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1"/>
  <workbookPr defaultThemeVersion="166925"/>
  <xr:revisionPtr revIDLastSave="0" documentId="8_{D9358D46-B5C7-4765-A778-85D8542C2EB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tim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309" i="3"/>
  <c r="E277" i="3"/>
  <c r="E232" i="3"/>
  <c r="E197" i="3"/>
  <c r="E177" i="3"/>
  <c r="E157" i="3"/>
  <c r="E129" i="3"/>
  <c r="E121" i="3"/>
  <c r="E69" i="3"/>
  <c r="E59" i="3"/>
  <c r="E46" i="3"/>
  <c r="E12" i="3"/>
  <c r="E9" i="3"/>
  <c r="E252" i="3"/>
  <c r="E248" i="3"/>
  <c r="E296" i="3"/>
  <c r="E280" i="3"/>
  <c r="E268" i="3"/>
  <c r="E264" i="3"/>
  <c r="E256" i="3"/>
  <c r="E228" i="3"/>
  <c r="E224" i="3"/>
  <c r="E220" i="3"/>
  <c r="E972" i="3"/>
  <c r="E971" i="3"/>
  <c r="E970" i="3"/>
  <c r="E969" i="3"/>
  <c r="E968" i="3"/>
  <c r="E967" i="3"/>
  <c r="E966" i="3"/>
  <c r="E965" i="3"/>
  <c r="E964" i="3"/>
  <c r="E963" i="3"/>
  <c r="E126" i="3"/>
  <c r="E125" i="3"/>
  <c r="E124" i="3"/>
  <c r="E962" i="3"/>
  <c r="E961" i="3"/>
  <c r="E960" i="3"/>
  <c r="E959" i="3"/>
  <c r="E957" i="3"/>
  <c r="E956" i="3"/>
  <c r="E955" i="3"/>
  <c r="E954" i="3"/>
  <c r="E953" i="3"/>
  <c r="E952" i="3"/>
  <c r="E950" i="3"/>
  <c r="E949" i="3"/>
  <c r="E948" i="3"/>
  <c r="E946" i="3"/>
  <c r="E945" i="3"/>
  <c r="E944" i="3"/>
  <c r="E942" i="3"/>
  <c r="E941" i="3"/>
  <c r="E940" i="3"/>
  <c r="E938" i="3"/>
  <c r="E937" i="3"/>
  <c r="E936" i="3"/>
  <c r="E934" i="3"/>
  <c r="E933" i="3"/>
  <c r="E932" i="3"/>
  <c r="E930" i="3"/>
  <c r="E929" i="3"/>
  <c r="E928" i="3"/>
  <c r="E926" i="3"/>
  <c r="E925" i="3"/>
  <c r="E924" i="3"/>
  <c r="E922" i="3"/>
  <c r="E921" i="3"/>
  <c r="E920" i="3"/>
  <c r="E918" i="3"/>
  <c r="E917" i="3"/>
  <c r="E916" i="3"/>
  <c r="E914" i="3"/>
  <c r="E913" i="3"/>
  <c r="E912" i="3"/>
  <c r="E910" i="3"/>
  <c r="E909" i="3"/>
  <c r="E908" i="3"/>
  <c r="E906" i="3"/>
  <c r="E905" i="3"/>
  <c r="E904" i="3"/>
  <c r="E902" i="3"/>
  <c r="E901" i="3"/>
  <c r="E900" i="3"/>
  <c r="E898" i="3"/>
  <c r="E897" i="3"/>
  <c r="E896" i="3"/>
  <c r="E894" i="3"/>
  <c r="E892" i="3"/>
  <c r="E893" i="3"/>
  <c r="E890" i="3"/>
  <c r="E889" i="3"/>
  <c r="E888" i="3"/>
  <c r="E886" i="3"/>
  <c r="E885" i="3"/>
  <c r="E884" i="3"/>
  <c r="E882" i="3"/>
  <c r="E881" i="3"/>
  <c r="E880" i="3"/>
  <c r="E878" i="3"/>
  <c r="E877" i="3"/>
  <c r="E876" i="3"/>
  <c r="E874" i="3"/>
  <c r="E873" i="3"/>
  <c r="E872" i="3"/>
  <c r="E870" i="3"/>
  <c r="E869" i="3"/>
  <c r="E868" i="3"/>
  <c r="E866" i="3"/>
  <c r="E865" i="3"/>
  <c r="E864" i="3"/>
  <c r="E862" i="3"/>
  <c r="E861" i="3"/>
  <c r="E860" i="3"/>
  <c r="E858" i="3"/>
  <c r="E857" i="3"/>
  <c r="E856" i="3"/>
  <c r="E854" i="3"/>
  <c r="E853" i="3"/>
  <c r="E852" i="3"/>
  <c r="E850" i="3"/>
  <c r="E849" i="3"/>
  <c r="E848" i="3"/>
  <c r="E846" i="3"/>
  <c r="E845" i="3"/>
  <c r="E842" i="3"/>
  <c r="E844" i="3"/>
  <c r="E841" i="3"/>
  <c r="E840" i="3"/>
  <c r="E838" i="3"/>
  <c r="E837" i="3"/>
  <c r="E836" i="3"/>
  <c r="E834" i="3"/>
  <c r="E833" i="3"/>
  <c r="E832" i="3"/>
  <c r="E830" i="3"/>
  <c r="E829" i="3"/>
  <c r="E828" i="3"/>
  <c r="E826" i="3"/>
  <c r="E825" i="3"/>
  <c r="E824" i="3"/>
  <c r="E822" i="3"/>
  <c r="E821" i="3"/>
  <c r="E820" i="3"/>
  <c r="E818" i="3"/>
  <c r="E817" i="3"/>
  <c r="E816" i="3"/>
  <c r="E814" i="3"/>
  <c r="E813" i="3"/>
  <c r="E812" i="3"/>
  <c r="E810" i="3"/>
  <c r="E809" i="3"/>
  <c r="E808" i="3"/>
  <c r="E806" i="3"/>
  <c r="E805" i="3"/>
  <c r="E804" i="3"/>
  <c r="E802" i="3"/>
  <c r="E801" i="3"/>
  <c r="E800" i="3"/>
  <c r="E797" i="3"/>
  <c r="E796" i="3"/>
  <c r="E794" i="3"/>
  <c r="E793" i="3"/>
  <c r="E792" i="3"/>
  <c r="E790" i="3"/>
  <c r="E789" i="3"/>
  <c r="E788" i="3"/>
  <c r="E786" i="3"/>
  <c r="E785" i="3"/>
  <c r="E784" i="3"/>
  <c r="E782" i="3"/>
  <c r="E781" i="3"/>
  <c r="E780" i="3"/>
  <c r="E778" i="3"/>
  <c r="E777" i="3"/>
  <c r="E776" i="3"/>
  <c r="E774" i="3"/>
  <c r="E773" i="3"/>
  <c r="E772" i="3"/>
  <c r="E770" i="3"/>
  <c r="E769" i="3"/>
  <c r="E768" i="3"/>
  <c r="E766" i="3"/>
  <c r="E765" i="3"/>
  <c r="E764" i="3"/>
  <c r="E762" i="3"/>
  <c r="E761" i="3"/>
  <c r="E760" i="3"/>
  <c r="E758" i="3"/>
  <c r="E757" i="3"/>
  <c r="E756" i="3"/>
  <c r="E754" i="3"/>
  <c r="E753" i="3"/>
  <c r="E752" i="3"/>
  <c r="E750" i="3"/>
  <c r="E749" i="3"/>
  <c r="E748" i="3"/>
  <c r="E746" i="3"/>
  <c r="E745" i="3"/>
  <c r="E744" i="3"/>
  <c r="E742" i="3"/>
  <c r="E741" i="3"/>
  <c r="E740" i="3"/>
  <c r="E738" i="3"/>
  <c r="E737" i="3"/>
  <c r="E734" i="3"/>
  <c r="E736" i="3"/>
  <c r="E733" i="3"/>
  <c r="E732" i="3"/>
  <c r="E730" i="3"/>
  <c r="E729" i="3"/>
  <c r="E728" i="3"/>
  <c r="E726" i="3"/>
  <c r="E725" i="3"/>
  <c r="E724" i="3"/>
  <c r="E722" i="3"/>
  <c r="E721" i="3"/>
  <c r="E720" i="3"/>
  <c r="E718" i="3"/>
  <c r="E717" i="3"/>
  <c r="E716" i="3"/>
  <c r="E714" i="3"/>
  <c r="E713" i="3"/>
  <c r="E712" i="3"/>
  <c r="E710" i="3"/>
  <c r="E709" i="3"/>
  <c r="E708" i="3"/>
  <c r="E706" i="3"/>
  <c r="E705" i="3"/>
  <c r="E704" i="3"/>
  <c r="E702" i="3"/>
  <c r="E701" i="3"/>
  <c r="E700" i="3"/>
  <c r="E698" i="3"/>
  <c r="E697" i="3"/>
  <c r="E696" i="3"/>
  <c r="E694" i="3"/>
  <c r="E693" i="3"/>
  <c r="E692" i="3"/>
  <c r="E690" i="3"/>
  <c r="E689" i="3"/>
  <c r="E688" i="3"/>
  <c r="E686" i="3"/>
  <c r="E685" i="3"/>
  <c r="E684" i="3"/>
  <c r="E682" i="3"/>
  <c r="E681" i="3"/>
  <c r="E680" i="3"/>
  <c r="E678" i="3"/>
  <c r="E677" i="3"/>
  <c r="E676" i="3"/>
  <c r="E674" i="3"/>
  <c r="E673" i="3"/>
  <c r="E672" i="3"/>
  <c r="E670" i="3"/>
  <c r="E669" i="3"/>
  <c r="E668" i="3"/>
  <c r="E666" i="3"/>
  <c r="E665" i="3"/>
  <c r="E664" i="3"/>
  <c r="E662" i="3"/>
  <c r="E661" i="3"/>
  <c r="E660" i="3"/>
  <c r="E658" i="3"/>
  <c r="E657" i="3"/>
  <c r="E656" i="3"/>
  <c r="E654" i="3"/>
  <c r="E653" i="3"/>
  <c r="E652" i="3"/>
  <c r="E650" i="3"/>
  <c r="E649" i="3"/>
  <c r="E648" i="3"/>
  <c r="E646" i="3"/>
  <c r="E645" i="3"/>
  <c r="E644" i="3"/>
  <c r="E642" i="3"/>
  <c r="E641" i="3"/>
  <c r="E640" i="3"/>
  <c r="E638" i="3"/>
  <c r="E637" i="3"/>
  <c r="E636" i="3"/>
  <c r="E634" i="3"/>
  <c r="E633" i="3"/>
  <c r="E632" i="3"/>
  <c r="E630" i="3"/>
  <c r="E629" i="3"/>
  <c r="E628" i="3"/>
  <c r="E626" i="3"/>
  <c r="E625" i="3"/>
  <c r="E624" i="3"/>
  <c r="E622" i="3"/>
  <c r="E621" i="3"/>
  <c r="E620" i="3"/>
  <c r="E618" i="3"/>
  <c r="E617" i="3"/>
  <c r="E616" i="3"/>
  <c r="E614" i="3"/>
  <c r="E613" i="3"/>
  <c r="E612" i="3"/>
  <c r="E610" i="3"/>
  <c r="E609" i="3"/>
  <c r="E606" i="3"/>
  <c r="E608" i="3"/>
  <c r="E605" i="3"/>
  <c r="E604" i="3"/>
  <c r="E602" i="3"/>
  <c r="E601" i="3"/>
  <c r="E600" i="3"/>
  <c r="E598" i="3"/>
  <c r="E597" i="3"/>
  <c r="E596" i="3"/>
  <c r="E594" i="3"/>
  <c r="E593" i="3"/>
  <c r="E592" i="3"/>
  <c r="E590" i="3"/>
  <c r="E589" i="3"/>
  <c r="E588" i="3"/>
  <c r="E586" i="3"/>
  <c r="E585" i="3"/>
  <c r="E584" i="3"/>
  <c r="E582" i="3"/>
  <c r="E581" i="3"/>
  <c r="E580" i="3"/>
  <c r="E578" i="3"/>
  <c r="E577" i="3"/>
  <c r="E576" i="3"/>
  <c r="E574" i="3"/>
  <c r="E573" i="3"/>
  <c r="E572" i="3"/>
  <c r="E570" i="3"/>
  <c r="E569" i="3"/>
  <c r="E568" i="3"/>
  <c r="E566" i="3"/>
  <c r="E565" i="3"/>
  <c r="E564" i="3"/>
  <c r="E562" i="3"/>
  <c r="E561" i="3"/>
  <c r="E560" i="3"/>
  <c r="E558" i="3"/>
  <c r="E557" i="3"/>
  <c r="E556" i="3"/>
  <c r="E554" i="3"/>
  <c r="E553" i="3"/>
  <c r="E552" i="3"/>
  <c r="E550" i="3"/>
  <c r="E549" i="3"/>
  <c r="E548" i="3"/>
  <c r="E546" i="3"/>
  <c r="E545" i="3"/>
  <c r="E544" i="3"/>
  <c r="E542" i="3"/>
  <c r="E541" i="3"/>
  <c r="E540" i="3"/>
  <c r="E538" i="3"/>
  <c r="E537" i="3"/>
  <c r="E536" i="3"/>
  <c r="E534" i="3"/>
  <c r="E533" i="3"/>
  <c r="E532" i="3"/>
  <c r="E530" i="3"/>
  <c r="E529" i="3"/>
  <c r="E528" i="3"/>
  <c r="E526" i="3"/>
  <c r="E525" i="3"/>
  <c r="E524" i="3"/>
  <c r="E522" i="3"/>
  <c r="E521" i="3"/>
  <c r="E520" i="3"/>
  <c r="E518" i="3"/>
  <c r="E517" i="3"/>
  <c r="E516" i="3"/>
  <c r="E514" i="3"/>
  <c r="E512" i="3"/>
  <c r="E513" i="3"/>
  <c r="E510" i="3"/>
  <c r="E509" i="3"/>
  <c r="E508" i="3"/>
  <c r="E506" i="3"/>
  <c r="E505" i="3"/>
  <c r="E504" i="3"/>
  <c r="E502" i="3"/>
  <c r="E501" i="3"/>
  <c r="E500" i="3"/>
  <c r="E498" i="3"/>
  <c r="E497" i="3"/>
  <c r="E496" i="3"/>
  <c r="E494" i="3"/>
  <c r="E493" i="3"/>
  <c r="E492" i="3"/>
  <c r="E490" i="3"/>
  <c r="E489" i="3"/>
  <c r="E488" i="3"/>
  <c r="E486" i="3"/>
  <c r="E485" i="3"/>
  <c r="E484" i="3"/>
  <c r="E482" i="3"/>
  <c r="E480" i="3"/>
  <c r="E481" i="3"/>
  <c r="E478" i="3"/>
  <c r="E477" i="3"/>
  <c r="E476" i="3"/>
  <c r="E474" i="3"/>
  <c r="E472" i="3"/>
  <c r="E473" i="3"/>
  <c r="E470" i="3"/>
  <c r="E468" i="3"/>
  <c r="E469" i="3"/>
  <c r="E466" i="3"/>
  <c r="E465" i="3"/>
  <c r="E464" i="3"/>
  <c r="E462" i="3"/>
  <c r="E460" i="3"/>
  <c r="E461" i="3"/>
  <c r="E457" i="3"/>
  <c r="E458" i="3"/>
  <c r="E456" i="3"/>
  <c r="E453" i="3"/>
  <c r="E454" i="3"/>
  <c r="E452" i="3"/>
  <c r="E450" i="3"/>
  <c r="E449" i="3"/>
  <c r="E448" i="3"/>
  <c r="E446" i="3"/>
  <c r="E445" i="3"/>
  <c r="E444" i="3"/>
  <c r="E442" i="3"/>
  <c r="E441" i="3"/>
  <c r="E440" i="3"/>
  <c r="E438" i="3"/>
  <c r="E436" i="3"/>
  <c r="E437" i="3"/>
  <c r="E433" i="3"/>
  <c r="E434" i="3"/>
  <c r="E432" i="3"/>
  <c r="E430" i="3"/>
  <c r="E429" i="3"/>
  <c r="E428" i="3"/>
  <c r="E426" i="3"/>
  <c r="E424" i="3"/>
  <c r="E425" i="3"/>
  <c r="E422" i="3"/>
  <c r="E420" i="3"/>
  <c r="E421" i="3"/>
  <c r="E417" i="3"/>
  <c r="E418" i="3"/>
  <c r="E416" i="3"/>
  <c r="E414" i="3"/>
  <c r="E413" i="3"/>
  <c r="E412" i="3"/>
  <c r="E410" i="3"/>
  <c r="E409" i="3"/>
  <c r="E408" i="3"/>
  <c r="E406" i="3"/>
  <c r="E405" i="3"/>
  <c r="E404" i="3"/>
  <c r="E402" i="3"/>
  <c r="E401" i="3"/>
  <c r="E400" i="3"/>
  <c r="E398" i="3"/>
  <c r="E397" i="3"/>
  <c r="E393" i="3"/>
  <c r="E396" i="3"/>
  <c r="E394" i="3"/>
  <c r="E392" i="3"/>
  <c r="E390" i="3"/>
  <c r="E389" i="3"/>
  <c r="E388" i="3"/>
  <c r="E386" i="3"/>
  <c r="E385" i="3"/>
  <c r="E384" i="3"/>
  <c r="E382" i="3"/>
  <c r="E381" i="3"/>
  <c r="E378" i="3"/>
  <c r="E380" i="3"/>
  <c r="E377" i="3"/>
  <c r="E376" i="3"/>
  <c r="E374" i="3"/>
  <c r="E372" i="3"/>
  <c r="E373" i="3"/>
  <c r="E370" i="3"/>
  <c r="E369" i="3"/>
  <c r="E368" i="3"/>
  <c r="E366" i="3"/>
  <c r="E365" i="3"/>
  <c r="E364" i="3"/>
  <c r="E362" i="3"/>
  <c r="E361" i="3"/>
  <c r="E360" i="3"/>
  <c r="E358" i="3"/>
  <c r="E357" i="3"/>
  <c r="E356" i="3"/>
  <c r="E354" i="3"/>
  <c r="E353" i="3"/>
  <c r="E352" i="3"/>
  <c r="E350" i="3"/>
  <c r="E349" i="3"/>
  <c r="E348" i="3"/>
  <c r="E346" i="3"/>
  <c r="E345" i="3"/>
  <c r="E344" i="3"/>
  <c r="E342" i="3"/>
  <c r="E341" i="3"/>
  <c r="E340" i="3"/>
  <c r="E338" i="3"/>
  <c r="E336" i="3"/>
  <c r="E337" i="3"/>
  <c r="E334" i="3"/>
  <c r="E333" i="3"/>
  <c r="E332" i="3"/>
  <c r="E330" i="3"/>
  <c r="E329" i="3"/>
  <c r="E328" i="3"/>
  <c r="E326" i="3"/>
  <c r="E325" i="3"/>
  <c r="E324" i="3"/>
  <c r="E322" i="3"/>
  <c r="E320" i="3"/>
  <c r="E321" i="3"/>
  <c r="E316" i="3"/>
  <c r="E317" i="3"/>
  <c r="E318" i="3"/>
  <c r="E314" i="3"/>
  <c r="E313" i="3"/>
  <c r="E312" i="3"/>
  <c r="E308" i="3"/>
  <c r="E310" i="3"/>
  <c r="E305" i="3"/>
  <c r="E306" i="3"/>
  <c r="E301" i="3"/>
  <c r="E300" i="3"/>
  <c r="E304" i="3"/>
  <c r="E302" i="3"/>
  <c r="E297" i="3"/>
  <c r="E298" i="3"/>
  <c r="E292" i="3"/>
  <c r="E293" i="3"/>
  <c r="E294" i="3"/>
  <c r="E289" i="3"/>
  <c r="E290" i="3"/>
  <c r="E288" i="3"/>
  <c r="E286" i="3"/>
  <c r="E285" i="3"/>
  <c r="E284" i="3"/>
  <c r="E282" i="3"/>
  <c r="E281" i="3"/>
  <c r="E278" i="3"/>
  <c r="E276" i="3"/>
  <c r="E274" i="3"/>
  <c r="E273" i="3"/>
  <c r="E272" i="3"/>
  <c r="E270" i="3"/>
  <c r="E269" i="3"/>
  <c r="E266" i="3"/>
  <c r="E265" i="3"/>
  <c r="E262" i="3"/>
  <c r="E261" i="3"/>
  <c r="E260" i="3"/>
  <c r="E258" i="3"/>
  <c r="E257" i="3"/>
  <c r="E254" i="3"/>
  <c r="E253" i="3"/>
  <c r="E250" i="3"/>
  <c r="E249" i="3"/>
  <c r="E246" i="3"/>
  <c r="E245" i="3"/>
  <c r="E244" i="3"/>
  <c r="E242" i="3"/>
  <c r="E241" i="3"/>
  <c r="E240" i="3"/>
  <c r="E238" i="3"/>
  <c r="E237" i="3"/>
  <c r="E236" i="3"/>
  <c r="E234" i="3"/>
  <c r="E233" i="3"/>
  <c r="E230" i="3"/>
  <c r="E229" i="3"/>
  <c r="E226" i="3"/>
  <c r="E225" i="3"/>
  <c r="E222" i="3"/>
  <c r="E221" i="3"/>
  <c r="E218" i="3"/>
  <c r="E217" i="3"/>
  <c r="E216" i="3"/>
  <c r="E214" i="3"/>
  <c r="E213" i="3"/>
  <c r="E212" i="3"/>
  <c r="E210" i="3"/>
  <c r="E209" i="3"/>
  <c r="E208" i="3"/>
  <c r="E206" i="3"/>
  <c r="E205" i="3"/>
  <c r="E204" i="3"/>
  <c r="E202" i="3"/>
  <c r="E201" i="3"/>
  <c r="E200" i="3"/>
  <c r="E198" i="3"/>
  <c r="E196" i="3"/>
  <c r="E194" i="3"/>
  <c r="E193" i="3"/>
  <c r="E192" i="3"/>
  <c r="E190" i="3"/>
  <c r="E189" i="3"/>
  <c r="E188" i="3"/>
  <c r="E186" i="3"/>
  <c r="E185" i="3"/>
  <c r="E184" i="3"/>
  <c r="E182" i="3"/>
  <c r="E181" i="3"/>
  <c r="E180" i="3"/>
  <c r="E178" i="3"/>
  <c r="E176" i="3"/>
  <c r="E166" i="3"/>
  <c r="E173" i="3"/>
  <c r="E172" i="3"/>
  <c r="E170" i="3"/>
  <c r="E169" i="3"/>
  <c r="E168" i="3"/>
  <c r="E174" i="3"/>
  <c r="E118" i="3"/>
  <c r="E78" i="3"/>
  <c r="E153" i="3"/>
  <c r="E137" i="3"/>
  <c r="E133" i="3"/>
  <c r="E105" i="3"/>
  <c r="E101" i="3"/>
  <c r="E73" i="3"/>
  <c r="E54" i="3"/>
  <c r="E42" i="3"/>
  <c r="E38" i="3"/>
  <c r="E165" i="3"/>
  <c r="E164" i="3"/>
  <c r="E162" i="3"/>
  <c r="E161" i="3"/>
  <c r="E160" i="3"/>
  <c r="E158" i="3"/>
  <c r="E156" i="3"/>
  <c r="E154" i="3"/>
  <c r="E152" i="3"/>
  <c r="E150" i="3"/>
  <c r="E149" i="3"/>
  <c r="E148" i="3"/>
  <c r="E146" i="3"/>
  <c r="E145" i="3"/>
  <c r="E144" i="3"/>
  <c r="E142" i="3"/>
  <c r="E141" i="3"/>
  <c r="E140" i="3"/>
  <c r="E138" i="3"/>
  <c r="E136" i="3"/>
  <c r="E134" i="3"/>
  <c r="E132" i="3"/>
  <c r="E130" i="3"/>
  <c r="E128" i="3"/>
  <c r="E122" i="3"/>
  <c r="E120" i="3"/>
  <c r="E117" i="3"/>
  <c r="E116" i="3"/>
  <c r="E114" i="3"/>
  <c r="E113" i="3"/>
  <c r="E112" i="3"/>
  <c r="E110" i="3"/>
  <c r="E109" i="3"/>
  <c r="E108" i="3"/>
  <c r="E106" i="3"/>
  <c r="E104" i="3"/>
  <c r="E102" i="3"/>
  <c r="E100" i="3"/>
  <c r="E98" i="3"/>
  <c r="E97" i="3"/>
  <c r="E96" i="3"/>
  <c r="E94" i="3"/>
  <c r="E93" i="3"/>
  <c r="E92" i="3"/>
  <c r="E90" i="3"/>
  <c r="E89" i="3"/>
  <c r="E88" i="3"/>
  <c r="E86" i="3"/>
  <c r="E85" i="3"/>
  <c r="E84" i="3"/>
  <c r="E82" i="3"/>
  <c r="E81" i="3"/>
  <c r="E80" i="3"/>
  <c r="E77" i="3"/>
  <c r="E76" i="3"/>
  <c r="E74" i="3"/>
  <c r="E72" i="3"/>
  <c r="E70" i="3"/>
  <c r="E68" i="3"/>
  <c r="E66" i="3"/>
  <c r="E65" i="3"/>
  <c r="E64" i="3"/>
  <c r="E62" i="3"/>
  <c r="E61" i="3"/>
  <c r="E58" i="3"/>
  <c r="E57" i="3"/>
  <c r="E55" i="3"/>
  <c r="E53" i="3"/>
  <c r="E51" i="3"/>
  <c r="E49" i="3"/>
  <c r="E45" i="3"/>
  <c r="E43" i="3"/>
  <c r="E41" i="3"/>
  <c r="E39" i="3"/>
  <c r="E37" i="3"/>
  <c r="E35" i="3"/>
  <c r="E34" i="3"/>
  <c r="E33" i="3"/>
  <c r="E8" i="3"/>
  <c r="E31" i="3"/>
  <c r="E30" i="3"/>
  <c r="E29" i="3"/>
  <c r="E27" i="3"/>
  <c r="E26" i="3"/>
  <c r="E25" i="3"/>
  <c r="E23" i="3"/>
  <c r="E22" i="3"/>
  <c r="E20" i="3"/>
  <c r="E19" i="3"/>
  <c r="E18" i="3"/>
  <c r="E16" i="3"/>
  <c r="E15" i="3"/>
  <c r="E13" i="3"/>
  <c r="E10" i="3"/>
  <c r="E5" i="3"/>
  <c r="E4" i="3"/>
  <c r="E3" i="3"/>
</calcChain>
</file>

<file path=xl/sharedStrings.xml><?xml version="1.0" encoding="utf-8"?>
<sst xmlns="http://schemas.openxmlformats.org/spreadsheetml/2006/main" count="351" uniqueCount="115">
  <si>
    <t>Juz</t>
  </si>
  <si>
    <t>Al-Fatihah</t>
  </si>
  <si>
    <t>Al-Baqarah</t>
  </si>
  <si>
    <t>-</t>
  </si>
  <si>
    <t>Ali'Imran</t>
  </si>
  <si>
    <t>An-Nisa</t>
  </si>
  <si>
    <t>Al-Ma'idah</t>
  </si>
  <si>
    <t>Al-An'am</t>
  </si>
  <si>
    <t>Al-A'raf</t>
  </si>
  <si>
    <t>Al-Anfal</t>
  </si>
  <si>
    <t>At-Tawbah</t>
  </si>
  <si>
    <t>Yunus</t>
  </si>
  <si>
    <t>Hud</t>
  </si>
  <si>
    <t>Yusuf</t>
  </si>
  <si>
    <t>Ar-Ra'd</t>
  </si>
  <si>
    <t>Ibrahim</t>
  </si>
  <si>
    <t>Al-Hijr</t>
  </si>
  <si>
    <t>An-Nahl</t>
  </si>
  <si>
    <t>Al-Isra</t>
  </si>
  <si>
    <t>Al-Kahf</t>
  </si>
  <si>
    <t>Maryam</t>
  </si>
  <si>
    <t>Taha</t>
  </si>
  <si>
    <t>Al-Anbya</t>
  </si>
  <si>
    <t>Al-Hajj</t>
  </si>
  <si>
    <t>Al-Mu'minun</t>
  </si>
  <si>
    <t>An-Nur</t>
  </si>
  <si>
    <t>Al-Furqan</t>
  </si>
  <si>
    <t>Ash-Shu'ara</t>
  </si>
  <si>
    <t>An-Naml</t>
  </si>
  <si>
    <t>Al-Qasas</t>
  </si>
  <si>
    <t>Al-'Ankabut</t>
  </si>
  <si>
    <t>Luqman</t>
  </si>
  <si>
    <t>As-Sajdah</t>
  </si>
  <si>
    <t>Al-Ahzab</t>
  </si>
  <si>
    <t>Saba</t>
  </si>
  <si>
    <t>Fatir</t>
  </si>
  <si>
    <t>Ya-Sin</t>
  </si>
  <si>
    <t>As-Saffat</t>
  </si>
  <si>
    <t>Sad</t>
  </si>
  <si>
    <t>Az-Zumar</t>
  </si>
  <si>
    <t>Ghafir</t>
  </si>
  <si>
    <t>Fussilat</t>
  </si>
  <si>
    <t>Ash-Shuraa</t>
  </si>
  <si>
    <t>Az-Zukhruf</t>
  </si>
  <si>
    <t>Ad-Dukhan</t>
  </si>
  <si>
    <t>Al-Jathiyah</t>
  </si>
  <si>
    <t>Al-Ahqaf</t>
  </si>
  <si>
    <t>Muhammad</t>
  </si>
  <si>
    <t>Al-Fath</t>
  </si>
  <si>
    <t>Al-Hujurat</t>
  </si>
  <si>
    <t>Qaf</t>
  </si>
  <si>
    <t>Adh-Dhariyat</t>
  </si>
  <si>
    <t>At-Tur</t>
  </si>
  <si>
    <t>An-Najm</t>
  </si>
  <si>
    <t>Al-Qamar</t>
  </si>
  <si>
    <t>Ar-Rahman</t>
  </si>
  <si>
    <t>Al-Waqi-ah</t>
  </si>
  <si>
    <t>Al-Hadid</t>
  </si>
  <si>
    <t>Al-Mujadila</t>
  </si>
  <si>
    <t>Al-Hashr</t>
  </si>
  <si>
    <t>Al-Mumtahanah</t>
  </si>
  <si>
    <t>As-Saf</t>
  </si>
  <si>
    <t>Al-Jumu'ah</t>
  </si>
  <si>
    <t>Al-Munafiqun</t>
  </si>
  <si>
    <t>At-Taghabun</t>
  </si>
  <si>
    <t>At-Talaq</t>
  </si>
  <si>
    <t>At-Tahrim</t>
  </si>
  <si>
    <t>Al-Mulk</t>
  </si>
  <si>
    <t>Al-Qalam</t>
  </si>
  <si>
    <t>Al-Haqqah</t>
  </si>
  <si>
    <t>Al-Ma'arij</t>
  </si>
  <si>
    <t>Nuh</t>
  </si>
  <si>
    <t>Al-Jinn</t>
  </si>
  <si>
    <t>Al-Muzzammil</t>
  </si>
  <si>
    <t>Al-Muddaththir</t>
  </si>
  <si>
    <t>Al-Qiyamah</t>
  </si>
  <si>
    <t>Al-Insan</t>
  </si>
  <si>
    <t>Al-Mursalat</t>
  </si>
  <si>
    <t>An-Naba</t>
  </si>
  <si>
    <t>An-Nazi'at</t>
  </si>
  <si>
    <t>'Abasa</t>
  </si>
  <si>
    <t>At-Takwir</t>
  </si>
  <si>
    <t>Al-Infitar</t>
  </si>
  <si>
    <t>Al-Mutaffifin</t>
  </si>
  <si>
    <t>Al-Inshiqaq</t>
  </si>
  <si>
    <t>Al-Buruj</t>
  </si>
  <si>
    <t>At-Tariq</t>
  </si>
  <si>
    <t>Al-A'la</t>
  </si>
  <si>
    <t>Al-Ghashiyah</t>
  </si>
  <si>
    <t>Al-Fajr</t>
  </si>
  <si>
    <t>Al-Balad</t>
  </si>
  <si>
    <t>Ash-Shams</t>
  </si>
  <si>
    <t>Al-Layl</t>
  </si>
  <si>
    <t>Ad-Duhaa</t>
  </si>
  <si>
    <t>Ash-Sharh</t>
  </si>
  <si>
    <t>At-Tin</t>
  </si>
  <si>
    <t>Al-'Alaq</t>
  </si>
  <si>
    <t>Al-Qadr</t>
  </si>
  <si>
    <t>Al-Bayyinah</t>
  </si>
  <si>
    <t>Az-Zalzalah</t>
  </si>
  <si>
    <t>Al'Adiyt</t>
  </si>
  <si>
    <t>Al-Qari'ah</t>
  </si>
  <si>
    <t>At-Takathur</t>
  </si>
  <si>
    <t>Al-Asr</t>
  </si>
  <si>
    <t>Al-Humazah</t>
  </si>
  <si>
    <t>Al-Fil</t>
  </si>
  <si>
    <t>Quraysh</t>
  </si>
  <si>
    <t>Al-Ma'un</t>
  </si>
  <si>
    <t>Al-Kawthar</t>
  </si>
  <si>
    <t>Al-Kafirun</t>
  </si>
  <si>
    <t>An-Nasr</t>
  </si>
  <si>
    <t>Al-Masad</t>
  </si>
  <si>
    <t>Al-Ikhlas</t>
  </si>
  <si>
    <t>Al-Falaq</t>
  </si>
  <si>
    <t xml:space="preserve">An-Nas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</si>
</sst>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2">
    <font>
      <sz val="11"/>
      <color theme="1"/>
      <name val="Calibri"/>
      <family val="2"/>
      <scheme val="minor"/>
    </font>
    <font>
      <sz val="11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0" xfId="0" applyNumberFormat="1" applyFont="1" applyAlignment="1">
      <alignment wrapText="1"/>
    </xf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21" fontId="0" fillId="0" borderId="0" xfId="0" applyNumberFormat="1"/>
    <xf numFmtId="0" fontId="0" fillId="2" borderId="0" xfId="0" applyFill="1"/>
    <xf numFmtId="164" fontId="0" fillId="2" borderId="0" xfId="0" applyNumberFormat="1" applyFill="1"/>
    <xf numFmtId="1" fontId="0" fillId="2" borderId="0" xfId="0" applyNumberFormat="1" applyFill="1"/>
    <xf numFmtId="0" fontId="0" fillId="0" borderId="0" xfId="0" quotePrefix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BACA-B6BA-4D82-9CE8-D00CB6390376}">
  <dimension ref="A1:H972"/>
  <sheetViews>
    <sheetView tabSelected="1" topLeftCell="A52" workbookViewId="0">
      <selection activeCell="D61" sqref="D61"/>
    </sheetView>
  </sheetViews>
  <sheetFormatPr defaultRowHeight="15"/>
  <cols>
    <col min="4" max="4" width="12" bestFit="1" customWidth="1"/>
    <col min="6" max="6" width="12.140625" customWidth="1"/>
    <col min="7" max="7" width="17.140625" customWidth="1"/>
  </cols>
  <sheetData>
    <row r="1" spans="1:8">
      <c r="A1" s="4" t="s">
        <v>0</v>
      </c>
      <c r="B1" s="4"/>
      <c r="C1" s="4"/>
      <c r="D1" s="1"/>
      <c r="E1" s="3"/>
    </row>
    <row r="2" spans="1:8">
      <c r="A2">
        <v>1</v>
      </c>
      <c r="B2">
        <v>0</v>
      </c>
      <c r="C2">
        <v>1</v>
      </c>
      <c r="D2" s="2"/>
      <c r="E2" s="3"/>
      <c r="F2">
        <v>1</v>
      </c>
      <c r="G2" t="s">
        <v>1</v>
      </c>
      <c r="H2">
        <v>1</v>
      </c>
    </row>
    <row r="3" spans="1:8">
      <c r="C3">
        <v>2</v>
      </c>
      <c r="D3" s="2">
        <v>5.6712962962962967E-4</v>
      </c>
      <c r="E3" s="3">
        <f>VALUE(D3*24*3600)</f>
        <v>49</v>
      </c>
      <c r="F3">
        <v>2</v>
      </c>
      <c r="G3" t="s">
        <v>2</v>
      </c>
    </row>
    <row r="4" spans="1:8">
      <c r="C4">
        <v>3</v>
      </c>
      <c r="D4" s="2">
        <v>1.3541666666666667E-3</v>
      </c>
      <c r="E4" s="3">
        <f t="shared" ref="E4:E8" si="0">VALUE(D4*24*3600)</f>
        <v>117</v>
      </c>
    </row>
    <row r="5" spans="1:8">
      <c r="C5">
        <v>4</v>
      </c>
      <c r="D5" s="2">
        <v>3.6226851851851854E-3</v>
      </c>
      <c r="E5" s="3">
        <f t="shared" si="0"/>
        <v>313</v>
      </c>
    </row>
    <row r="6" spans="1:8">
      <c r="C6">
        <v>5</v>
      </c>
      <c r="D6" s="2">
        <v>5.5671296296296293E-3</v>
      </c>
      <c r="E6" s="3">
        <f t="shared" si="0"/>
        <v>480.99999999999994</v>
      </c>
    </row>
    <row r="7" spans="1:8">
      <c r="B7">
        <v>1</v>
      </c>
      <c r="C7" s="12">
        <v>5</v>
      </c>
      <c r="D7" s="2"/>
      <c r="E7" s="3"/>
      <c r="H7">
        <v>2</v>
      </c>
    </row>
    <row r="8" spans="1:8">
      <c r="C8">
        <v>6</v>
      </c>
      <c r="D8" s="2">
        <v>1.1226851851851851E-3</v>
      </c>
      <c r="E8" s="3">
        <f>VALUE(D8*24*3600)</f>
        <v>97</v>
      </c>
    </row>
    <row r="9" spans="1:8">
      <c r="C9">
        <v>7</v>
      </c>
      <c r="D9" s="2">
        <v>3.1712962962962962E-3</v>
      </c>
      <c r="E9" s="3">
        <f t="shared" ref="E9" si="1">VALUE(D9*24*3600)</f>
        <v>273.99999999999994</v>
      </c>
    </row>
    <row r="10" spans="1:8">
      <c r="C10">
        <v>8</v>
      </c>
      <c r="D10" s="2">
        <v>5.1967592592592595E-3</v>
      </c>
      <c r="E10" s="3">
        <f t="shared" ref="E10" si="2">VALUE(D10*24*3600)</f>
        <v>449.00000000000006</v>
      </c>
    </row>
    <row r="11" spans="1:8">
      <c r="B11">
        <v>2</v>
      </c>
      <c r="C11" s="9" t="s">
        <v>3</v>
      </c>
      <c r="D11" s="2"/>
      <c r="E11" s="3"/>
      <c r="H11">
        <v>3</v>
      </c>
    </row>
    <row r="12" spans="1:8">
      <c r="C12">
        <v>9</v>
      </c>
      <c r="D12" s="2">
        <v>1.736111111111111E-3</v>
      </c>
      <c r="E12" s="3">
        <f>VALUE(D12*24*3600)</f>
        <v>150</v>
      </c>
    </row>
    <row r="13" spans="1:8">
      <c r="C13">
        <v>10</v>
      </c>
      <c r="D13" s="2">
        <v>3.6574074074074074E-3</v>
      </c>
      <c r="E13" s="3">
        <f>VALUE(D13*24*3600)</f>
        <v>316</v>
      </c>
    </row>
    <row r="14" spans="1:8">
      <c r="B14">
        <v>3</v>
      </c>
      <c r="C14" s="9" t="s">
        <v>3</v>
      </c>
      <c r="D14" s="2"/>
      <c r="E14" s="3"/>
      <c r="H14">
        <v>4</v>
      </c>
    </row>
    <row r="15" spans="1:8">
      <c r="C15">
        <v>11</v>
      </c>
      <c r="D15" s="2">
        <v>1.724537037037037E-3</v>
      </c>
      <c r="E15" s="3">
        <f>VALUE(D15*24*3600)</f>
        <v>149</v>
      </c>
    </row>
    <row r="16" spans="1:8">
      <c r="C16">
        <v>12</v>
      </c>
      <c r="D16" s="2">
        <v>3.6689814814814814E-3</v>
      </c>
      <c r="E16" s="3">
        <f t="shared" ref="E16" si="3">VALUE(D16*24*3600)</f>
        <v>317</v>
      </c>
    </row>
    <row r="17" spans="1:8">
      <c r="B17">
        <v>4</v>
      </c>
      <c r="C17" s="9">
        <v>13</v>
      </c>
      <c r="D17" s="2">
        <v>0</v>
      </c>
      <c r="E17" s="3">
        <v>0</v>
      </c>
      <c r="H17">
        <v>5</v>
      </c>
    </row>
    <row r="18" spans="1:8">
      <c r="C18">
        <v>14</v>
      </c>
      <c r="D18" s="2">
        <v>2.0717592592592593E-3</v>
      </c>
      <c r="E18" s="3">
        <f>VALUE(D18*24*3600)</f>
        <v>179</v>
      </c>
    </row>
    <row r="19" spans="1:8">
      <c r="C19">
        <v>15</v>
      </c>
      <c r="D19" s="2">
        <v>4.0972222222222226E-3</v>
      </c>
      <c r="E19" s="3">
        <f t="shared" ref="E19:E22" si="4">VALUE(D19*24*3600)</f>
        <v>354.00000000000006</v>
      </c>
    </row>
    <row r="20" spans="1:8">
      <c r="C20">
        <v>16</v>
      </c>
      <c r="D20" s="2">
        <v>6.076388888888889E-3</v>
      </c>
      <c r="E20" s="3">
        <f t="shared" si="4"/>
        <v>525</v>
      </c>
    </row>
    <row r="21" spans="1:8">
      <c r="B21">
        <v>5</v>
      </c>
      <c r="C21" s="9" t="s">
        <v>3</v>
      </c>
      <c r="D21" s="2"/>
      <c r="E21" s="3"/>
      <c r="H21">
        <v>6</v>
      </c>
    </row>
    <row r="22" spans="1:8">
      <c r="C22">
        <v>17</v>
      </c>
      <c r="D22" s="2">
        <v>1.4814814814814814E-3</v>
      </c>
      <c r="E22" s="3">
        <f>VALUE(D22*24*3600)</f>
        <v>128</v>
      </c>
    </row>
    <row r="23" spans="1:8">
      <c r="C23">
        <v>18</v>
      </c>
      <c r="D23" s="2">
        <v>3.6226851851851854E-3</v>
      </c>
      <c r="E23" s="3">
        <f t="shared" ref="E23" si="5">VALUE(D23*24*3600)</f>
        <v>313</v>
      </c>
    </row>
    <row r="24" spans="1:8">
      <c r="B24">
        <v>6</v>
      </c>
      <c r="C24" s="9" t="s">
        <v>3</v>
      </c>
      <c r="D24" s="2"/>
      <c r="E24" s="3"/>
      <c r="H24">
        <v>7</v>
      </c>
    </row>
    <row r="25" spans="1:8">
      <c r="C25">
        <v>19</v>
      </c>
      <c r="D25" s="2">
        <v>4.7453703703703704E-4</v>
      </c>
      <c r="E25" s="3">
        <f>VALUE(D25*24*3600)</f>
        <v>41</v>
      </c>
    </row>
    <row r="26" spans="1:8">
      <c r="C26">
        <v>20</v>
      </c>
      <c r="D26" s="2">
        <v>2.4189814814814816E-3</v>
      </c>
      <c r="E26" s="3">
        <f t="shared" ref="E26:E29" si="6">VALUE(D26*24*3600)</f>
        <v>209</v>
      </c>
    </row>
    <row r="27" spans="1:8">
      <c r="C27">
        <v>21</v>
      </c>
      <c r="D27" s="2">
        <v>4.43287037037037E-3</v>
      </c>
      <c r="E27" s="3">
        <f t="shared" si="6"/>
        <v>382.99999999999994</v>
      </c>
    </row>
    <row r="28" spans="1:8">
      <c r="B28">
        <v>7</v>
      </c>
      <c r="C28" s="9" t="s">
        <v>3</v>
      </c>
      <c r="D28" s="2"/>
      <c r="E28" s="3"/>
      <c r="H28">
        <v>8</v>
      </c>
    </row>
    <row r="29" spans="1:8">
      <c r="C29">
        <v>22</v>
      </c>
      <c r="D29" s="2">
        <v>9.2592592592592596E-4</v>
      </c>
      <c r="E29" s="3">
        <f>VALUE(D29*24*3600)</f>
        <v>80</v>
      </c>
    </row>
    <row r="30" spans="1:8">
      <c r="C30">
        <v>23</v>
      </c>
      <c r="D30" s="2">
        <v>3.0902777777777777E-3</v>
      </c>
      <c r="E30" s="3">
        <f t="shared" ref="E30:E31" si="7">VALUE(D30*24*3600)</f>
        <v>266.99999999999994</v>
      </c>
    </row>
    <row r="31" spans="1:8">
      <c r="C31">
        <v>24</v>
      </c>
      <c r="D31" s="2">
        <v>5.092592592592593E-3</v>
      </c>
      <c r="E31" s="3">
        <f t="shared" si="7"/>
        <v>440.00000000000006</v>
      </c>
    </row>
    <row r="32" spans="1:8">
      <c r="A32">
        <v>2</v>
      </c>
      <c r="B32">
        <v>0</v>
      </c>
      <c r="C32" s="9" t="s">
        <v>3</v>
      </c>
      <c r="D32" s="2"/>
      <c r="E32" s="3"/>
      <c r="H32">
        <v>9</v>
      </c>
    </row>
    <row r="33" spans="2:8">
      <c r="C33">
        <v>25</v>
      </c>
      <c r="D33" s="2">
        <v>9.0277777777777774E-4</v>
      </c>
      <c r="E33" s="3">
        <f>VALUE(D33*24*3600)</f>
        <v>78</v>
      </c>
    </row>
    <row r="34" spans="2:8">
      <c r="C34">
        <v>26</v>
      </c>
      <c r="D34" s="2">
        <v>2.7430555555555554E-3</v>
      </c>
      <c r="E34" s="3">
        <f t="shared" ref="E34:E37" si="8">VALUE(D34*24*3600)</f>
        <v>236.99999999999997</v>
      </c>
    </row>
    <row r="35" spans="2:8">
      <c r="C35">
        <v>27</v>
      </c>
      <c r="D35" s="2">
        <v>4.6296296296296294E-3</v>
      </c>
      <c r="E35" s="3">
        <f t="shared" si="8"/>
        <v>400</v>
      </c>
    </row>
    <row r="36" spans="2:8">
      <c r="B36">
        <v>1</v>
      </c>
      <c r="C36" s="9" t="s">
        <v>3</v>
      </c>
      <c r="D36" s="2"/>
      <c r="E36" s="3"/>
      <c r="H36">
        <v>10</v>
      </c>
    </row>
    <row r="37" spans="2:8">
      <c r="C37">
        <v>28</v>
      </c>
      <c r="D37" s="2">
        <v>1.4814814814814814E-3</v>
      </c>
      <c r="E37" s="3">
        <f>VALUE(D37*24*3600)</f>
        <v>128</v>
      </c>
    </row>
    <row r="38" spans="2:8">
      <c r="C38">
        <v>29</v>
      </c>
      <c r="D38" s="2">
        <v>3.4837962962962965E-3</v>
      </c>
      <c r="E38" s="3">
        <f>VALUE(D38*24*3600)</f>
        <v>301</v>
      </c>
    </row>
    <row r="39" spans="2:8">
      <c r="C39">
        <v>30</v>
      </c>
      <c r="D39" s="2">
        <v>5.5439814814814813E-3</v>
      </c>
      <c r="E39" s="3">
        <f t="shared" ref="E39" si="9">VALUE(D39*24*3600)</f>
        <v>478.99999999999994</v>
      </c>
    </row>
    <row r="40" spans="2:8">
      <c r="B40">
        <v>2</v>
      </c>
      <c r="C40" s="9" t="s">
        <v>3</v>
      </c>
      <c r="D40" s="2"/>
      <c r="E40" s="3"/>
      <c r="H40">
        <v>11</v>
      </c>
    </row>
    <row r="41" spans="2:8">
      <c r="C41">
        <v>31</v>
      </c>
      <c r="D41" s="2">
        <v>1.238425925925926E-3</v>
      </c>
      <c r="E41" s="3">
        <f>VALUE(D41*24*3600)</f>
        <v>107.00000000000001</v>
      </c>
    </row>
    <row r="42" spans="2:8">
      <c r="C42">
        <v>32</v>
      </c>
      <c r="D42" s="2">
        <v>3.0902777777777777E-3</v>
      </c>
      <c r="E42" s="3">
        <f t="shared" ref="E42:E43" si="10">VALUE(D42*24*3600)</f>
        <v>266.99999999999994</v>
      </c>
    </row>
    <row r="43" spans="2:8">
      <c r="C43">
        <v>33</v>
      </c>
      <c r="D43" s="2">
        <v>5.2546296296296299E-3</v>
      </c>
      <c r="E43" s="3">
        <f t="shared" si="10"/>
        <v>454</v>
      </c>
    </row>
    <row r="44" spans="2:8">
      <c r="B44">
        <v>3</v>
      </c>
      <c r="C44" s="9" t="s">
        <v>3</v>
      </c>
      <c r="D44" s="2"/>
      <c r="E44" s="3"/>
      <c r="H44">
        <v>12</v>
      </c>
    </row>
    <row r="45" spans="2:8">
      <c r="C45">
        <v>34</v>
      </c>
      <c r="D45" s="2">
        <v>9.3749999999999997E-4</v>
      </c>
      <c r="E45" s="3">
        <f>VALUE(D45*24*3600)</f>
        <v>81</v>
      </c>
    </row>
    <row r="46" spans="2:8">
      <c r="C46">
        <v>35</v>
      </c>
      <c r="D46" s="2">
        <v>2.8819444444444444E-3</v>
      </c>
      <c r="E46" s="3">
        <f t="shared" ref="E46" si="11">VALUE(D46*24*3600)</f>
        <v>249</v>
      </c>
    </row>
    <row r="47" spans="2:8">
      <c r="C47">
        <v>36</v>
      </c>
      <c r="D47" s="2">
        <v>4.9305555555555552E-3</v>
      </c>
      <c r="E47" s="3">
        <v>429</v>
      </c>
    </row>
    <row r="48" spans="2:8">
      <c r="B48">
        <v>4</v>
      </c>
      <c r="C48" s="9" t="s">
        <v>3</v>
      </c>
      <c r="D48" s="2"/>
      <c r="E48" s="3"/>
      <c r="H48">
        <v>13</v>
      </c>
    </row>
    <row r="49" spans="1:8">
      <c r="C49">
        <v>37</v>
      </c>
      <c r="D49" s="2">
        <v>1.5393518518518519E-3</v>
      </c>
      <c r="E49" s="3">
        <f>VALUE(D49*24*3600)</f>
        <v>133</v>
      </c>
    </row>
    <row r="50" spans="1:8">
      <c r="C50">
        <v>38</v>
      </c>
      <c r="D50" s="2">
        <v>3.460648148148148E-3</v>
      </c>
      <c r="E50" s="3">
        <v>300</v>
      </c>
    </row>
    <row r="51" spans="1:8">
      <c r="C51">
        <v>39</v>
      </c>
      <c r="D51" s="2">
        <v>5.3125000000000004E-3</v>
      </c>
      <c r="E51" s="3">
        <f t="shared" ref="E50:E53" si="12">VALUE(D51*24*3600)</f>
        <v>459</v>
      </c>
    </row>
    <row r="52" spans="1:8">
      <c r="B52">
        <v>5</v>
      </c>
      <c r="C52" s="9" t="s">
        <v>3</v>
      </c>
      <c r="D52" s="2"/>
      <c r="E52" s="3"/>
      <c r="H52">
        <v>14</v>
      </c>
    </row>
    <row r="53" spans="1:8">
      <c r="C53">
        <v>40</v>
      </c>
      <c r="D53" s="2">
        <v>1.2731481481481483E-3</v>
      </c>
      <c r="E53" s="3">
        <f>VALUE(D53*24*3600)</f>
        <v>110.00000000000001</v>
      </c>
    </row>
    <row r="54" spans="1:8">
      <c r="C54">
        <v>41</v>
      </c>
      <c r="D54" s="2">
        <v>3.2291666666666666E-3</v>
      </c>
      <c r="E54" s="3">
        <f t="shared" ref="E54:E55" si="13">VALUE(D54*24*3600)</f>
        <v>279</v>
      </c>
    </row>
    <row r="55" spans="1:8">
      <c r="C55">
        <v>42</v>
      </c>
      <c r="D55" s="2">
        <v>5.2777777777777779E-3</v>
      </c>
      <c r="E55" s="3">
        <f t="shared" si="13"/>
        <v>456.00000000000006</v>
      </c>
    </row>
    <row r="56" spans="1:8">
      <c r="B56">
        <v>6</v>
      </c>
      <c r="C56" s="9" t="s">
        <v>3</v>
      </c>
      <c r="D56" s="2"/>
      <c r="E56" s="3"/>
      <c r="H56">
        <v>15</v>
      </c>
    </row>
    <row r="57" spans="1:8">
      <c r="C57">
        <v>43</v>
      </c>
      <c r="D57" s="2">
        <v>4.5138888888888887E-4</v>
      </c>
      <c r="E57" s="3">
        <f>VALUE(D57*24*3600)</f>
        <v>39</v>
      </c>
    </row>
    <row r="58" spans="1:8">
      <c r="C58">
        <v>44</v>
      </c>
      <c r="D58" s="2">
        <v>2.5115740740740741E-3</v>
      </c>
      <c r="E58" s="3">
        <f t="shared" ref="E58" si="14">VALUE(D58*24*3600)</f>
        <v>217</v>
      </c>
    </row>
    <row r="59" spans="1:8">
      <c r="C59">
        <v>45</v>
      </c>
      <c r="D59" s="2">
        <v>4.5601851851851853E-3</v>
      </c>
      <c r="E59" s="3">
        <f t="shared" ref="E59" si="15">VALUE(D59*24*3600)</f>
        <v>394.00000000000006</v>
      </c>
    </row>
    <row r="60" spans="1:8">
      <c r="B60">
        <v>7</v>
      </c>
      <c r="C60" s="9" t="s">
        <v>3</v>
      </c>
      <c r="D60" s="2"/>
      <c r="E60" s="3"/>
      <c r="H60">
        <v>16</v>
      </c>
    </row>
    <row r="61" spans="1:8">
      <c r="C61">
        <v>46</v>
      </c>
      <c r="D61" s="2">
        <v>1.4120370370370369E-3</v>
      </c>
      <c r="E61" s="3">
        <f>VALUE(D61*24*3600)</f>
        <v>121.99999999999999</v>
      </c>
    </row>
    <row r="62" spans="1:8">
      <c r="C62">
        <v>47</v>
      </c>
      <c r="D62" s="2">
        <v>3.4375E-3</v>
      </c>
      <c r="E62" s="3">
        <f t="shared" ref="E62" si="16">VALUE(D62*24*3600)</f>
        <v>297</v>
      </c>
    </row>
    <row r="63" spans="1:8">
      <c r="A63">
        <v>3</v>
      </c>
      <c r="B63">
        <v>0</v>
      </c>
      <c r="C63" s="9" t="s">
        <v>3</v>
      </c>
      <c r="D63" s="2"/>
      <c r="E63" s="3"/>
      <c r="H63">
        <v>17</v>
      </c>
    </row>
    <row r="64" spans="1:8">
      <c r="D64" s="2"/>
      <c r="E64" s="3">
        <f>VALUE(D64*24*3600)</f>
        <v>0</v>
      </c>
    </row>
    <row r="65" spans="2:7">
      <c r="D65" s="2"/>
      <c r="E65" s="3">
        <f t="shared" ref="E65:E68" si="17">VALUE(D65*24*3600)</f>
        <v>0</v>
      </c>
    </row>
    <row r="66" spans="2:7">
      <c r="D66" s="2"/>
      <c r="E66" s="3">
        <f t="shared" si="17"/>
        <v>0</v>
      </c>
    </row>
    <row r="67" spans="2:7">
      <c r="B67">
        <v>1</v>
      </c>
      <c r="C67" s="9" t="s">
        <v>3</v>
      </c>
      <c r="D67" s="2"/>
      <c r="E67" s="3"/>
    </row>
    <row r="68" spans="2:7">
      <c r="D68" s="2"/>
      <c r="E68" s="3">
        <f>VALUE(D68*24*3600)</f>
        <v>0</v>
      </c>
    </row>
    <row r="69" spans="2:7">
      <c r="D69" s="2"/>
      <c r="E69" s="3">
        <f t="shared" ref="E69" si="18">VALUE(D69*24*3600)</f>
        <v>0</v>
      </c>
    </row>
    <row r="70" spans="2:7">
      <c r="D70" s="2"/>
      <c r="E70" s="3">
        <f t="shared" ref="E70" si="19">VALUE(D70*24*3600)</f>
        <v>0</v>
      </c>
    </row>
    <row r="71" spans="2:7">
      <c r="B71">
        <v>2</v>
      </c>
      <c r="C71" s="9" t="s">
        <v>3</v>
      </c>
      <c r="D71" s="2"/>
      <c r="E71" s="3"/>
    </row>
    <row r="72" spans="2:7">
      <c r="D72" s="2"/>
      <c r="E72" s="3">
        <f>VALUE(D72*24*3600)</f>
        <v>0</v>
      </c>
    </row>
    <row r="73" spans="2:7">
      <c r="D73" s="2"/>
      <c r="E73" s="3">
        <f t="shared" ref="E73:E74" si="20">VALUE(D73*24*3600)</f>
        <v>0</v>
      </c>
    </row>
    <row r="74" spans="2:7">
      <c r="D74" s="2"/>
      <c r="E74" s="3">
        <f t="shared" si="20"/>
        <v>0</v>
      </c>
    </row>
    <row r="75" spans="2:7">
      <c r="B75">
        <v>3</v>
      </c>
      <c r="C75" s="9" t="s">
        <v>3</v>
      </c>
      <c r="D75" s="2"/>
      <c r="E75" s="3"/>
    </row>
    <row r="76" spans="2:7">
      <c r="D76" s="2"/>
      <c r="E76" s="3">
        <f>VALUE(D76*24*3600)</f>
        <v>0</v>
      </c>
    </row>
    <row r="77" spans="2:7">
      <c r="D77" s="2"/>
      <c r="E77" s="3">
        <f t="shared" ref="E77:E78" si="21">VALUE(D77*24*3600)</f>
        <v>0</v>
      </c>
    </row>
    <row r="78" spans="2:7">
      <c r="D78" s="2"/>
      <c r="E78" s="3">
        <f t="shared" si="21"/>
        <v>0</v>
      </c>
    </row>
    <row r="79" spans="2:7">
      <c r="B79">
        <v>4</v>
      </c>
      <c r="C79" s="9" t="s">
        <v>3</v>
      </c>
      <c r="D79" s="2"/>
      <c r="E79" s="3"/>
    </row>
    <row r="80" spans="2:7">
      <c r="D80" s="2"/>
      <c r="E80" s="3">
        <f>VALUE(D80*24*3600)</f>
        <v>0</v>
      </c>
      <c r="F80">
        <v>3</v>
      </c>
      <c r="G80" t="s">
        <v>4</v>
      </c>
    </row>
    <row r="81" spans="1:5">
      <c r="D81" s="2"/>
      <c r="E81" s="3">
        <f t="shared" ref="E81:E84" si="22">VALUE(D81*24*3600)</f>
        <v>0</v>
      </c>
    </row>
    <row r="82" spans="1:5">
      <c r="D82" s="2"/>
      <c r="E82" s="3">
        <f t="shared" si="22"/>
        <v>0</v>
      </c>
    </row>
    <row r="83" spans="1:5">
      <c r="B83">
        <v>5</v>
      </c>
      <c r="C83" s="9" t="s">
        <v>3</v>
      </c>
      <c r="D83" s="2"/>
      <c r="E83" s="3"/>
    </row>
    <row r="84" spans="1:5">
      <c r="D84" s="2"/>
      <c r="E84" s="3">
        <f>VALUE(D84*24*3600)</f>
        <v>0</v>
      </c>
    </row>
    <row r="85" spans="1:5">
      <c r="D85" s="2"/>
      <c r="E85" s="3">
        <f t="shared" ref="E85:E86" si="23">VALUE(D85*24*3600)</f>
        <v>0</v>
      </c>
    </row>
    <row r="86" spans="1:5">
      <c r="D86" s="2"/>
      <c r="E86" s="3">
        <f t="shared" si="23"/>
        <v>0</v>
      </c>
    </row>
    <row r="87" spans="1:5">
      <c r="B87">
        <v>6</v>
      </c>
      <c r="C87" s="9" t="s">
        <v>3</v>
      </c>
      <c r="D87" s="2"/>
      <c r="E87" s="3"/>
    </row>
    <row r="88" spans="1:5">
      <c r="D88" s="2"/>
      <c r="E88" s="3">
        <f>VALUE(D88*24*3600)</f>
        <v>0</v>
      </c>
    </row>
    <row r="89" spans="1:5">
      <c r="D89" s="2"/>
      <c r="E89" s="3">
        <f t="shared" ref="E89:E92" si="24">VALUE(D89*24*3600)</f>
        <v>0</v>
      </c>
    </row>
    <row r="90" spans="1:5">
      <c r="D90" s="2"/>
      <c r="E90" s="3">
        <f t="shared" si="24"/>
        <v>0</v>
      </c>
    </row>
    <row r="91" spans="1:5">
      <c r="B91">
        <v>7</v>
      </c>
      <c r="C91" s="9" t="s">
        <v>3</v>
      </c>
      <c r="D91" s="2"/>
      <c r="E91" s="3"/>
    </row>
    <row r="92" spans="1:5">
      <c r="D92" s="2"/>
      <c r="E92" s="3">
        <f>VALUE(D92*24*3600)</f>
        <v>0</v>
      </c>
    </row>
    <row r="93" spans="1:5">
      <c r="D93" s="2"/>
      <c r="E93" s="3">
        <f t="shared" ref="E93:E94" si="25">VALUE(D93*24*3600)</f>
        <v>0</v>
      </c>
    </row>
    <row r="94" spans="1:5">
      <c r="D94" s="2"/>
      <c r="E94" s="3">
        <f t="shared" si="25"/>
        <v>0</v>
      </c>
    </row>
    <row r="95" spans="1:5">
      <c r="A95">
        <v>4</v>
      </c>
      <c r="B95">
        <v>0</v>
      </c>
      <c r="C95" s="9" t="s">
        <v>3</v>
      </c>
      <c r="D95" s="2"/>
      <c r="E95" s="3"/>
    </row>
    <row r="96" spans="1:5">
      <c r="D96" s="2"/>
      <c r="E96" s="3">
        <f>VALUE(D96*24*3600)</f>
        <v>0</v>
      </c>
    </row>
    <row r="97" spans="2:5">
      <c r="D97" s="2"/>
      <c r="E97" s="3">
        <f t="shared" ref="E97:E100" si="26">VALUE(D97*24*3600)</f>
        <v>0</v>
      </c>
    </row>
    <row r="98" spans="2:5">
      <c r="D98" s="2"/>
      <c r="E98" s="3">
        <f t="shared" si="26"/>
        <v>0</v>
      </c>
    </row>
    <row r="99" spans="2:5">
      <c r="B99">
        <v>1</v>
      </c>
      <c r="C99" s="9" t="s">
        <v>3</v>
      </c>
      <c r="D99" s="2"/>
      <c r="E99" s="3"/>
    </row>
    <row r="100" spans="2:5">
      <c r="D100" s="2"/>
      <c r="E100" s="3">
        <f>VALUE(D100*24*3600)</f>
        <v>0</v>
      </c>
    </row>
    <row r="101" spans="2:5">
      <c r="D101" s="2"/>
      <c r="E101" s="3">
        <f t="shared" ref="E101:E102" si="27">VALUE(D101*24*3600)</f>
        <v>0</v>
      </c>
    </row>
    <row r="102" spans="2:5">
      <c r="D102" s="2"/>
      <c r="E102" s="3">
        <f t="shared" si="27"/>
        <v>0</v>
      </c>
    </row>
    <row r="103" spans="2:5">
      <c r="B103">
        <v>2</v>
      </c>
      <c r="C103" s="9" t="s">
        <v>3</v>
      </c>
      <c r="D103" s="2"/>
      <c r="E103" s="3"/>
    </row>
    <row r="104" spans="2:5">
      <c r="D104" s="2"/>
      <c r="E104" s="3">
        <f>VALUE(D104*24*3600)</f>
        <v>0</v>
      </c>
    </row>
    <row r="105" spans="2:5">
      <c r="D105" s="2"/>
      <c r="E105" s="3">
        <f t="shared" ref="E105:E106" si="28">VALUE(D105*24*3600)</f>
        <v>0</v>
      </c>
    </row>
    <row r="106" spans="2:5">
      <c r="D106" s="2"/>
      <c r="E106" s="3">
        <f t="shared" si="28"/>
        <v>0</v>
      </c>
    </row>
    <row r="107" spans="2:5">
      <c r="B107">
        <v>3</v>
      </c>
      <c r="C107" s="9" t="s">
        <v>3</v>
      </c>
      <c r="D107" s="2"/>
      <c r="E107" s="3"/>
    </row>
    <row r="108" spans="2:5">
      <c r="D108" s="2"/>
      <c r="E108" s="3">
        <f>VALUE(D108*24*3600)</f>
        <v>0</v>
      </c>
    </row>
    <row r="109" spans="2:5">
      <c r="D109" s="2"/>
      <c r="E109" s="3">
        <f t="shared" ref="E109:E110" si="29">VALUE(D109*24*3600)</f>
        <v>0</v>
      </c>
    </row>
    <row r="110" spans="2:5">
      <c r="D110" s="2"/>
      <c r="E110" s="3">
        <f t="shared" si="29"/>
        <v>0</v>
      </c>
    </row>
    <row r="111" spans="2:5">
      <c r="B111">
        <v>4</v>
      </c>
      <c r="C111" s="9" t="s">
        <v>3</v>
      </c>
      <c r="D111" s="2"/>
      <c r="E111" s="3"/>
    </row>
    <row r="112" spans="2:5">
      <c r="D112" s="2"/>
      <c r="E112" s="3">
        <f>VALUE(D112*24*3600)</f>
        <v>0</v>
      </c>
    </row>
    <row r="113" spans="1:7">
      <c r="D113" s="2"/>
      <c r="E113" s="3">
        <f t="shared" ref="E113:E116" si="30">VALUE(D113*24*3600)</f>
        <v>0</v>
      </c>
    </row>
    <row r="114" spans="1:7">
      <c r="D114" s="2"/>
      <c r="E114" s="3">
        <f t="shared" si="30"/>
        <v>0</v>
      </c>
    </row>
    <row r="115" spans="1:7">
      <c r="B115">
        <v>5</v>
      </c>
      <c r="C115" s="9" t="s">
        <v>3</v>
      </c>
      <c r="D115" s="2"/>
      <c r="E115" s="3"/>
    </row>
    <row r="116" spans="1:7">
      <c r="D116" s="2"/>
      <c r="E116" s="3">
        <f>VALUE(D116*24*3600)</f>
        <v>0</v>
      </c>
    </row>
    <row r="117" spans="1:7">
      <c r="D117" s="2"/>
      <c r="E117" s="3">
        <f t="shared" ref="E117:E118" si="31">VALUE(D117*24*3600)</f>
        <v>0</v>
      </c>
    </row>
    <row r="118" spans="1:7">
      <c r="D118" s="2"/>
      <c r="E118" s="3">
        <f t="shared" si="31"/>
        <v>0</v>
      </c>
    </row>
    <row r="119" spans="1:7">
      <c r="B119">
        <v>6</v>
      </c>
      <c r="C119" s="9" t="s">
        <v>3</v>
      </c>
      <c r="D119" s="2"/>
      <c r="E119" s="3"/>
      <c r="F119">
        <v>4</v>
      </c>
      <c r="G119" t="s">
        <v>5</v>
      </c>
    </row>
    <row r="120" spans="1:7">
      <c r="D120" s="2"/>
      <c r="E120" s="3">
        <f>VALUE(D120*24*3600)</f>
        <v>0</v>
      </c>
    </row>
    <row r="121" spans="1:7">
      <c r="D121" s="2"/>
      <c r="E121" s="3">
        <f t="shared" ref="E121" si="32">VALUE(D121*24*3600)</f>
        <v>0</v>
      </c>
    </row>
    <row r="122" spans="1:7">
      <c r="D122" s="2"/>
      <c r="E122" s="3">
        <f t="shared" ref="E122:E126" si="33">VALUE(D122*24*3600)</f>
        <v>0</v>
      </c>
    </row>
    <row r="123" spans="1:7">
      <c r="B123">
        <v>7</v>
      </c>
      <c r="C123" s="9" t="s">
        <v>3</v>
      </c>
      <c r="D123" s="2"/>
      <c r="E123" s="3"/>
    </row>
    <row r="124" spans="1:7">
      <c r="D124" s="2"/>
      <c r="E124" s="3">
        <f t="shared" si="33"/>
        <v>0</v>
      </c>
    </row>
    <row r="125" spans="1:7">
      <c r="D125" s="2"/>
      <c r="E125" s="3">
        <f t="shared" si="33"/>
        <v>0</v>
      </c>
    </row>
    <row r="126" spans="1:7">
      <c r="D126" s="5"/>
      <c r="E126" s="3">
        <f t="shared" si="33"/>
        <v>0</v>
      </c>
    </row>
    <row r="127" spans="1:7">
      <c r="A127">
        <v>5</v>
      </c>
      <c r="B127">
        <v>0</v>
      </c>
      <c r="C127" s="9" t="s">
        <v>3</v>
      </c>
      <c r="D127" s="2"/>
      <c r="E127" s="3"/>
    </row>
    <row r="128" spans="1:7">
      <c r="D128" s="2"/>
      <c r="E128" s="3">
        <f>VALUE(D128*24*3600)</f>
        <v>0</v>
      </c>
    </row>
    <row r="129" spans="2:5">
      <c r="D129" s="2"/>
      <c r="E129" s="3">
        <f t="shared" ref="E129" si="34">VALUE(D129*24*3600)</f>
        <v>0</v>
      </c>
    </row>
    <row r="130" spans="2:5">
      <c r="D130" s="2"/>
      <c r="E130" s="3">
        <f t="shared" ref="E130" si="35">VALUE(D130*24*3600)</f>
        <v>0</v>
      </c>
    </row>
    <row r="131" spans="2:5">
      <c r="B131">
        <v>1</v>
      </c>
      <c r="C131" s="9" t="s">
        <v>3</v>
      </c>
      <c r="D131" s="2"/>
      <c r="E131" s="3"/>
    </row>
    <row r="132" spans="2:5">
      <c r="D132" s="2"/>
      <c r="E132" s="3">
        <f>VALUE(D132*24*3600)</f>
        <v>0</v>
      </c>
    </row>
    <row r="133" spans="2:5">
      <c r="D133" s="2"/>
      <c r="E133" s="3">
        <f>VALUE(D133*24*3600)</f>
        <v>0</v>
      </c>
    </row>
    <row r="134" spans="2:5">
      <c r="D134" s="2"/>
      <c r="E134" s="3">
        <f t="shared" ref="E134" si="36">VALUE(D134*24*3600)</f>
        <v>0</v>
      </c>
    </row>
    <row r="135" spans="2:5">
      <c r="B135">
        <v>2</v>
      </c>
      <c r="C135" s="9" t="s">
        <v>3</v>
      </c>
      <c r="D135" s="2"/>
      <c r="E135" s="3"/>
    </row>
    <row r="136" spans="2:5">
      <c r="D136" s="2"/>
      <c r="E136" s="3">
        <f>VALUE(D136*24*3600)</f>
        <v>0</v>
      </c>
    </row>
    <row r="137" spans="2:5">
      <c r="D137" s="2"/>
      <c r="E137" s="3">
        <f t="shared" ref="E137:E138" si="37">VALUE(D137*24*3600)</f>
        <v>0</v>
      </c>
    </row>
    <row r="138" spans="2:5">
      <c r="D138" s="2"/>
      <c r="E138" s="3">
        <f t="shared" si="37"/>
        <v>0</v>
      </c>
    </row>
    <row r="139" spans="2:5">
      <c r="B139">
        <v>3</v>
      </c>
      <c r="C139" s="9" t="s">
        <v>3</v>
      </c>
      <c r="D139" s="2"/>
      <c r="E139" s="3"/>
    </row>
    <row r="140" spans="2:5">
      <c r="D140" s="2"/>
      <c r="E140" s="3">
        <f>VALUE(D140*24*3600)</f>
        <v>0</v>
      </c>
    </row>
    <row r="141" spans="2:5">
      <c r="D141" s="2"/>
      <c r="E141" s="3">
        <f t="shared" ref="E141:E142" si="38">VALUE(D141*24*3600)</f>
        <v>0</v>
      </c>
    </row>
    <row r="142" spans="2:5">
      <c r="D142" s="2"/>
      <c r="E142" s="3">
        <f t="shared" si="38"/>
        <v>0</v>
      </c>
    </row>
    <row r="143" spans="2:5">
      <c r="B143">
        <v>4</v>
      </c>
      <c r="C143" s="9" t="s">
        <v>3</v>
      </c>
      <c r="D143" s="2"/>
      <c r="E143" s="3"/>
    </row>
    <row r="144" spans="2:5">
      <c r="D144" s="2"/>
      <c r="E144" s="3">
        <f>VALUE(D144*24*3600)</f>
        <v>0</v>
      </c>
    </row>
    <row r="145" spans="1:5">
      <c r="D145" s="2"/>
      <c r="E145" s="3">
        <f t="shared" ref="E145:E148" si="39">VALUE(D145*24*3600)</f>
        <v>0</v>
      </c>
    </row>
    <row r="146" spans="1:5">
      <c r="D146" s="2"/>
      <c r="E146" s="3">
        <f t="shared" si="39"/>
        <v>0</v>
      </c>
    </row>
    <row r="147" spans="1:5">
      <c r="B147">
        <v>5</v>
      </c>
      <c r="C147" s="9" t="s">
        <v>3</v>
      </c>
      <c r="D147" s="2"/>
      <c r="E147" s="3"/>
    </row>
    <row r="148" spans="1:5">
      <c r="D148" s="2"/>
      <c r="E148" s="3">
        <f>VALUE(D148*24*3600)</f>
        <v>0</v>
      </c>
    </row>
    <row r="149" spans="1:5">
      <c r="D149" s="2"/>
      <c r="E149" s="3">
        <f t="shared" ref="E149:E150" si="40">VALUE(D149*24*3600)</f>
        <v>0</v>
      </c>
    </row>
    <row r="150" spans="1:5">
      <c r="D150" s="2"/>
      <c r="E150" s="3">
        <f t="shared" si="40"/>
        <v>0</v>
      </c>
    </row>
    <row r="151" spans="1:5">
      <c r="B151">
        <v>6</v>
      </c>
      <c r="C151" s="9" t="s">
        <v>3</v>
      </c>
      <c r="D151" s="2"/>
      <c r="E151" s="3"/>
    </row>
    <row r="152" spans="1:5">
      <c r="D152" s="2"/>
      <c r="E152" s="3">
        <f>VALUE(D152*24*3600)</f>
        <v>0</v>
      </c>
    </row>
    <row r="153" spans="1:5">
      <c r="D153" s="2"/>
      <c r="E153" s="3">
        <f t="shared" ref="E153:E154" si="41">VALUE(D153*24*3600)</f>
        <v>0</v>
      </c>
    </row>
    <row r="154" spans="1:5">
      <c r="D154" s="2"/>
      <c r="E154" s="3">
        <f t="shared" si="41"/>
        <v>0</v>
      </c>
    </row>
    <row r="155" spans="1:5">
      <c r="B155">
        <v>7</v>
      </c>
      <c r="C155" s="9" t="s">
        <v>3</v>
      </c>
      <c r="D155" s="2"/>
      <c r="E155" s="3"/>
    </row>
    <row r="156" spans="1:5">
      <c r="D156" s="2"/>
      <c r="E156" s="3">
        <f>VALUE(D156*24*3600)</f>
        <v>0</v>
      </c>
    </row>
    <row r="157" spans="1:5">
      <c r="D157" s="2"/>
      <c r="E157" s="3">
        <f t="shared" ref="E157" si="42">VALUE(D157*24*3600)</f>
        <v>0</v>
      </c>
    </row>
    <row r="158" spans="1:5">
      <c r="D158" s="2"/>
      <c r="E158" s="3">
        <f t="shared" ref="E158" si="43">VALUE(D158*24*3600)</f>
        <v>0</v>
      </c>
    </row>
    <row r="159" spans="1:5">
      <c r="A159">
        <v>6</v>
      </c>
      <c r="B159">
        <v>0</v>
      </c>
      <c r="C159" s="9" t="s">
        <v>3</v>
      </c>
      <c r="D159" s="2"/>
      <c r="E159" s="3"/>
    </row>
    <row r="160" spans="1:5">
      <c r="D160" s="2"/>
      <c r="E160" s="3">
        <f>VALUE(D160*24*3600)</f>
        <v>0</v>
      </c>
    </row>
    <row r="161" spans="2:7">
      <c r="D161" s="2"/>
      <c r="E161" s="3">
        <f t="shared" ref="E161:E164" si="44">VALUE(D161*24*3600)</f>
        <v>0</v>
      </c>
    </row>
    <row r="162" spans="2:7">
      <c r="D162" s="2"/>
      <c r="E162" s="3">
        <f t="shared" si="44"/>
        <v>0</v>
      </c>
    </row>
    <row r="163" spans="2:7">
      <c r="B163">
        <v>1</v>
      </c>
      <c r="C163" s="9" t="s">
        <v>3</v>
      </c>
      <c r="D163" s="2"/>
      <c r="E163" s="3"/>
    </row>
    <row r="164" spans="2:7">
      <c r="D164" s="2"/>
      <c r="E164" s="3">
        <f>VALUE(D164*24*3600)</f>
        <v>0</v>
      </c>
    </row>
    <row r="165" spans="2:7">
      <c r="D165" s="2"/>
      <c r="E165" s="3">
        <f t="shared" ref="E165:E166" si="45">VALUE(D165*24*3600)</f>
        <v>0</v>
      </c>
    </row>
    <row r="166" spans="2:7">
      <c r="D166" s="2"/>
      <c r="E166" s="3">
        <f t="shared" si="45"/>
        <v>0</v>
      </c>
    </row>
    <row r="167" spans="2:7">
      <c r="B167">
        <v>2</v>
      </c>
      <c r="C167" s="9" t="s">
        <v>3</v>
      </c>
      <c r="D167" s="2"/>
      <c r="E167" s="3"/>
    </row>
    <row r="168" spans="2:7">
      <c r="D168" s="2"/>
      <c r="E168" s="3">
        <f>VALUE(D168*24*3600)</f>
        <v>0</v>
      </c>
      <c r="F168">
        <v>5</v>
      </c>
      <c r="G168" t="s">
        <v>6</v>
      </c>
    </row>
    <row r="169" spans="2:7">
      <c r="D169" s="2"/>
      <c r="E169" s="3">
        <f t="shared" ref="E169:E172" si="46">VALUE(D169*24*3600)</f>
        <v>0</v>
      </c>
    </row>
    <row r="170" spans="2:7">
      <c r="D170" s="2"/>
      <c r="E170" s="3">
        <f t="shared" si="46"/>
        <v>0</v>
      </c>
    </row>
    <row r="171" spans="2:7">
      <c r="B171">
        <v>3</v>
      </c>
      <c r="C171" s="9" t="s">
        <v>3</v>
      </c>
      <c r="D171" s="2"/>
      <c r="E171" s="3"/>
    </row>
    <row r="172" spans="2:7">
      <c r="D172" s="2"/>
      <c r="E172" s="3">
        <f>VALUE(D172*24*3600)</f>
        <v>0</v>
      </c>
    </row>
    <row r="173" spans="2:7">
      <c r="D173" s="2"/>
      <c r="E173" s="3">
        <f t="shared" ref="E173:E186" si="47">VALUE(D173*24*3600)</f>
        <v>0</v>
      </c>
    </row>
    <row r="174" spans="2:7" s="6" customFormat="1">
      <c r="D174" s="7"/>
      <c r="E174" s="8">
        <f>VALUE(D174*24*3600)</f>
        <v>0</v>
      </c>
    </row>
    <row r="175" spans="2:7">
      <c r="B175">
        <v>4</v>
      </c>
      <c r="C175" s="9" t="s">
        <v>3</v>
      </c>
      <c r="D175" s="5"/>
      <c r="E175" s="3"/>
    </row>
    <row r="176" spans="2:7">
      <c r="D176" s="2"/>
      <c r="E176" s="3">
        <f t="shared" si="47"/>
        <v>0</v>
      </c>
    </row>
    <row r="177" spans="1:5">
      <c r="D177" s="2"/>
      <c r="E177" s="3">
        <f t="shared" ref="E177" si="48">VALUE(D177*24*3600)</f>
        <v>0</v>
      </c>
    </row>
    <row r="178" spans="1:5">
      <c r="D178" s="2"/>
      <c r="E178" s="3">
        <f t="shared" si="47"/>
        <v>0</v>
      </c>
    </row>
    <row r="179" spans="1:5">
      <c r="B179">
        <v>5</v>
      </c>
      <c r="C179" s="9" t="s">
        <v>3</v>
      </c>
      <c r="D179" s="5"/>
      <c r="E179" s="3"/>
    </row>
    <row r="180" spans="1:5">
      <c r="D180" s="2"/>
      <c r="E180" s="3">
        <f t="shared" si="47"/>
        <v>0</v>
      </c>
    </row>
    <row r="181" spans="1:5">
      <c r="D181" s="2"/>
      <c r="E181" s="3">
        <f t="shared" si="47"/>
        <v>0</v>
      </c>
    </row>
    <row r="182" spans="1:5">
      <c r="D182" s="2"/>
      <c r="E182" s="3">
        <f t="shared" si="47"/>
        <v>0</v>
      </c>
    </row>
    <row r="183" spans="1:5">
      <c r="B183">
        <v>6</v>
      </c>
      <c r="C183" s="9" t="s">
        <v>3</v>
      </c>
      <c r="D183" s="5"/>
      <c r="E183" s="3"/>
    </row>
    <row r="184" spans="1:5">
      <c r="D184" s="2"/>
      <c r="E184" s="3">
        <f t="shared" si="47"/>
        <v>0</v>
      </c>
    </row>
    <row r="185" spans="1:5">
      <c r="D185" s="2"/>
      <c r="E185" s="3">
        <f t="shared" si="47"/>
        <v>0</v>
      </c>
    </row>
    <row r="186" spans="1:5">
      <c r="D186" s="2"/>
      <c r="E186" s="3">
        <f t="shared" si="47"/>
        <v>0</v>
      </c>
    </row>
    <row r="187" spans="1:5">
      <c r="B187">
        <v>7</v>
      </c>
      <c r="C187" s="9" t="s">
        <v>3</v>
      </c>
      <c r="D187" s="5"/>
    </row>
    <row r="188" spans="1:5">
      <c r="D188" s="2"/>
      <c r="E188" s="3">
        <f>VALUE(D188*24*3600)</f>
        <v>0</v>
      </c>
    </row>
    <row r="189" spans="1:5">
      <c r="D189" s="2"/>
      <c r="E189" s="3">
        <f>VALUE(D189*24*3600)</f>
        <v>0</v>
      </c>
    </row>
    <row r="190" spans="1:5">
      <c r="D190" s="5"/>
      <c r="E190" s="3">
        <f>VALUE(D190*24*3600)</f>
        <v>0</v>
      </c>
    </row>
    <row r="191" spans="1:5">
      <c r="A191">
        <v>7</v>
      </c>
      <c r="B191">
        <v>0</v>
      </c>
      <c r="C191" s="9" t="s">
        <v>3</v>
      </c>
    </row>
    <row r="192" spans="1:5">
      <c r="D192" s="5"/>
      <c r="E192" s="3">
        <f>VALUE(D192*24*3600)</f>
        <v>0</v>
      </c>
    </row>
    <row r="193" spans="2:7">
      <c r="D193" s="5"/>
      <c r="E193" s="3">
        <f>VALUE(D193*24*3600)</f>
        <v>0</v>
      </c>
    </row>
    <row r="194" spans="2:7">
      <c r="D194" s="5"/>
      <c r="E194" s="3">
        <f>VALUE(D194*24*3600)</f>
        <v>0</v>
      </c>
    </row>
    <row r="195" spans="2:7">
      <c r="B195">
        <v>1</v>
      </c>
      <c r="C195" s="9" t="s">
        <v>3</v>
      </c>
    </row>
    <row r="196" spans="2:7">
      <c r="D196" s="5"/>
      <c r="E196" s="3">
        <f>VALUE(D196*24*3600)</f>
        <v>0</v>
      </c>
    </row>
    <row r="197" spans="2:7">
      <c r="D197" s="5"/>
      <c r="E197" s="3">
        <f>VALUE(D197*24*3600)</f>
        <v>0</v>
      </c>
    </row>
    <row r="198" spans="2:7">
      <c r="D198" s="5"/>
      <c r="E198" s="3">
        <f>VALUE(D198*24*3600)</f>
        <v>0</v>
      </c>
    </row>
    <row r="199" spans="2:7">
      <c r="B199">
        <v>2</v>
      </c>
      <c r="C199" s="9" t="s">
        <v>3</v>
      </c>
      <c r="D199" s="5"/>
    </row>
    <row r="200" spans="2:7">
      <c r="D200" s="5"/>
      <c r="E200" s="3">
        <f>VALUE(D200*24*3600)</f>
        <v>0</v>
      </c>
    </row>
    <row r="201" spans="2:7">
      <c r="D201" s="5"/>
      <c r="E201" s="3">
        <f t="shared" ref="E201:E202" si="49">VALUE(D201*24*3600)</f>
        <v>0</v>
      </c>
    </row>
    <row r="202" spans="2:7">
      <c r="D202" s="5"/>
      <c r="E202" s="3">
        <f t="shared" si="49"/>
        <v>0</v>
      </c>
    </row>
    <row r="203" spans="2:7">
      <c r="B203">
        <v>3</v>
      </c>
      <c r="C203" s="9" t="s">
        <v>3</v>
      </c>
    </row>
    <row r="204" spans="2:7">
      <c r="D204" s="5"/>
      <c r="E204" s="3">
        <f>VALUE(D204*24*3600)</f>
        <v>0</v>
      </c>
      <c r="F204">
        <v>6</v>
      </c>
      <c r="G204" t="s">
        <v>7</v>
      </c>
    </row>
    <row r="205" spans="2:7">
      <c r="D205" s="5"/>
      <c r="E205" s="3">
        <f t="shared" ref="E205:E220" si="50">VALUE(D205*24*3600)</f>
        <v>0</v>
      </c>
    </row>
    <row r="206" spans="2:7">
      <c r="D206" s="5"/>
      <c r="E206" s="3">
        <f t="shared" si="50"/>
        <v>0</v>
      </c>
    </row>
    <row r="207" spans="2:7">
      <c r="B207">
        <v>4</v>
      </c>
      <c r="C207" s="9" t="s">
        <v>3</v>
      </c>
    </row>
    <row r="208" spans="2:7">
      <c r="D208" s="5"/>
      <c r="E208" s="3">
        <f t="shared" si="50"/>
        <v>0</v>
      </c>
    </row>
    <row r="209" spans="1:5">
      <c r="D209" s="5"/>
      <c r="E209" s="3">
        <f t="shared" si="50"/>
        <v>0</v>
      </c>
    </row>
    <row r="210" spans="1:5">
      <c r="D210" s="5"/>
      <c r="E210" s="3">
        <f t="shared" si="50"/>
        <v>0</v>
      </c>
    </row>
    <row r="211" spans="1:5">
      <c r="B211">
        <v>5</v>
      </c>
      <c r="C211" s="9" t="s">
        <v>3</v>
      </c>
    </row>
    <row r="212" spans="1:5">
      <c r="D212" s="5"/>
      <c r="E212" s="3">
        <f t="shared" si="50"/>
        <v>0</v>
      </c>
    </row>
    <row r="213" spans="1:5">
      <c r="D213" s="5"/>
      <c r="E213" s="3">
        <f t="shared" si="50"/>
        <v>0</v>
      </c>
    </row>
    <row r="214" spans="1:5">
      <c r="D214" s="5"/>
      <c r="E214" s="3">
        <f t="shared" si="50"/>
        <v>0</v>
      </c>
    </row>
    <row r="215" spans="1:5">
      <c r="B215">
        <v>6</v>
      </c>
      <c r="C215" s="9" t="s">
        <v>3</v>
      </c>
    </row>
    <row r="216" spans="1:5">
      <c r="D216" s="5"/>
      <c r="E216" s="3">
        <f t="shared" si="50"/>
        <v>0</v>
      </c>
    </row>
    <row r="217" spans="1:5">
      <c r="D217" s="5"/>
      <c r="E217" s="3">
        <f t="shared" si="50"/>
        <v>0</v>
      </c>
    </row>
    <row r="218" spans="1:5">
      <c r="D218" s="5"/>
      <c r="E218" s="3">
        <f t="shared" si="50"/>
        <v>0</v>
      </c>
    </row>
    <row r="219" spans="1:5">
      <c r="B219">
        <v>7</v>
      </c>
      <c r="C219" s="9" t="s">
        <v>3</v>
      </c>
    </row>
    <row r="220" spans="1:5">
      <c r="E220" s="3">
        <f t="shared" si="50"/>
        <v>0</v>
      </c>
    </row>
    <row r="221" spans="1:5">
      <c r="D221" s="5"/>
      <c r="E221" s="3">
        <f t="shared" ref="E221:E222" si="51">VALUE(D221*24*3600)</f>
        <v>0</v>
      </c>
    </row>
    <row r="222" spans="1:5">
      <c r="D222" s="5"/>
      <c r="E222" s="3">
        <f t="shared" si="51"/>
        <v>0</v>
      </c>
    </row>
    <row r="223" spans="1:5">
      <c r="A223">
        <v>8</v>
      </c>
      <c r="B223">
        <v>0</v>
      </c>
      <c r="C223" s="9" t="s">
        <v>3</v>
      </c>
    </row>
    <row r="224" spans="1:5">
      <c r="E224" s="3">
        <f t="shared" ref="E224" si="52">VALUE(D224*24*3600)</f>
        <v>0</v>
      </c>
    </row>
    <row r="225" spans="2:7">
      <c r="D225" s="5"/>
      <c r="E225" s="3">
        <f t="shared" ref="E225:E226" si="53">VALUE(D225*24*3600)</f>
        <v>0</v>
      </c>
    </row>
    <row r="226" spans="2:7">
      <c r="D226" s="5"/>
      <c r="E226" s="3">
        <f t="shared" si="53"/>
        <v>0</v>
      </c>
    </row>
    <row r="227" spans="2:7">
      <c r="B227">
        <v>1</v>
      </c>
      <c r="C227" s="9" t="s">
        <v>3</v>
      </c>
    </row>
    <row r="228" spans="2:7">
      <c r="E228" s="3">
        <f t="shared" ref="E228" si="54">VALUE(D228*24*3600)</f>
        <v>0</v>
      </c>
    </row>
    <row r="229" spans="2:7">
      <c r="D229" s="5"/>
      <c r="E229" s="3">
        <f t="shared" ref="E229:E248" si="55">VALUE(D229*24*3600)</f>
        <v>0</v>
      </c>
    </row>
    <row r="230" spans="2:7">
      <c r="D230" s="5"/>
      <c r="E230" s="3">
        <f t="shared" si="55"/>
        <v>0</v>
      </c>
    </row>
    <row r="231" spans="2:7">
      <c r="B231">
        <v>2</v>
      </c>
      <c r="C231" s="9" t="s">
        <v>3</v>
      </c>
    </row>
    <row r="232" spans="2:7">
      <c r="D232" s="5"/>
      <c r="E232" s="3">
        <f t="shared" ref="E232" si="56">VALUE(D232*24*3600)</f>
        <v>0</v>
      </c>
    </row>
    <row r="233" spans="2:7">
      <c r="D233" s="5"/>
      <c r="E233" s="3">
        <f t="shared" si="55"/>
        <v>0</v>
      </c>
    </row>
    <row r="234" spans="2:7">
      <c r="D234" s="5"/>
      <c r="E234" s="3">
        <f t="shared" si="55"/>
        <v>0</v>
      </c>
    </row>
    <row r="235" spans="2:7">
      <c r="B235">
        <v>3</v>
      </c>
      <c r="C235" s="9" t="s">
        <v>3</v>
      </c>
    </row>
    <row r="236" spans="2:7">
      <c r="D236" s="5"/>
      <c r="E236" s="3">
        <f t="shared" si="55"/>
        <v>0</v>
      </c>
    </row>
    <row r="237" spans="2:7">
      <c r="D237" s="5"/>
      <c r="E237" s="3">
        <f t="shared" si="55"/>
        <v>0</v>
      </c>
    </row>
    <row r="238" spans="2:7">
      <c r="D238" s="5"/>
      <c r="E238" s="3">
        <f t="shared" si="55"/>
        <v>0</v>
      </c>
    </row>
    <row r="239" spans="2:7">
      <c r="B239">
        <v>4</v>
      </c>
      <c r="C239" s="9" t="s">
        <v>3</v>
      </c>
      <c r="F239">
        <v>7</v>
      </c>
      <c r="G239" t="s">
        <v>8</v>
      </c>
    </row>
    <row r="240" spans="2:7">
      <c r="D240" s="5"/>
      <c r="E240" s="3">
        <f t="shared" si="55"/>
        <v>0</v>
      </c>
    </row>
    <row r="241" spans="1:5">
      <c r="D241" s="5"/>
      <c r="E241" s="3">
        <f t="shared" si="55"/>
        <v>0</v>
      </c>
    </row>
    <row r="242" spans="1:5">
      <c r="D242" s="5"/>
      <c r="E242" s="3">
        <f t="shared" si="55"/>
        <v>0</v>
      </c>
    </row>
    <row r="243" spans="1:5">
      <c r="B243">
        <v>5</v>
      </c>
      <c r="C243" s="9" t="s">
        <v>3</v>
      </c>
    </row>
    <row r="244" spans="1:5">
      <c r="D244" s="5"/>
      <c r="E244" s="3">
        <f t="shared" si="55"/>
        <v>0</v>
      </c>
    </row>
    <row r="245" spans="1:5">
      <c r="D245" s="5"/>
      <c r="E245" s="3">
        <f t="shared" si="55"/>
        <v>0</v>
      </c>
    </row>
    <row r="246" spans="1:5">
      <c r="D246" s="5"/>
      <c r="E246" s="3">
        <f t="shared" si="55"/>
        <v>0</v>
      </c>
    </row>
    <row r="247" spans="1:5">
      <c r="B247">
        <v>6</v>
      </c>
      <c r="C247" s="9" t="s">
        <v>3</v>
      </c>
    </row>
    <row r="248" spans="1:5">
      <c r="E248" s="3">
        <f t="shared" si="55"/>
        <v>0</v>
      </c>
    </row>
    <row r="249" spans="1:5">
      <c r="D249" s="5"/>
      <c r="E249" s="3">
        <f t="shared" ref="E249:E250" si="57">VALUE(D249*24*3600)</f>
        <v>0</v>
      </c>
    </row>
    <row r="250" spans="1:5">
      <c r="D250" s="5"/>
      <c r="E250" s="3">
        <f t="shared" si="57"/>
        <v>0</v>
      </c>
    </row>
    <row r="251" spans="1:5">
      <c r="B251">
        <v>7</v>
      </c>
      <c r="C251" s="9" t="s">
        <v>3</v>
      </c>
    </row>
    <row r="252" spans="1:5">
      <c r="E252" s="3">
        <f t="shared" ref="E252" si="58">VALUE(D252*24*3600)</f>
        <v>0</v>
      </c>
    </row>
    <row r="253" spans="1:5">
      <c r="D253" s="5"/>
      <c r="E253" s="3">
        <f t="shared" ref="E253:E254" si="59">VALUE(D253*24*3600)</f>
        <v>0</v>
      </c>
    </row>
    <row r="254" spans="1:5">
      <c r="D254" s="5"/>
      <c r="E254" s="3">
        <f t="shared" si="59"/>
        <v>0</v>
      </c>
    </row>
    <row r="255" spans="1:5">
      <c r="A255">
        <v>9</v>
      </c>
      <c r="B255">
        <v>0</v>
      </c>
      <c r="C255" s="9" t="s">
        <v>3</v>
      </c>
    </row>
    <row r="256" spans="1:5">
      <c r="E256" s="3">
        <f t="shared" ref="E256" si="60">VALUE(D256*24*3600)</f>
        <v>0</v>
      </c>
    </row>
    <row r="257" spans="2:5">
      <c r="D257" s="5"/>
      <c r="E257" s="3">
        <f t="shared" ref="E257" si="61">VALUE(D257*24*3600)</f>
        <v>0</v>
      </c>
    </row>
    <row r="258" spans="2:5">
      <c r="D258" s="5"/>
      <c r="E258" s="3">
        <f>VALUE(D258*24*3600)</f>
        <v>0</v>
      </c>
    </row>
    <row r="259" spans="2:5">
      <c r="B259">
        <v>1</v>
      </c>
      <c r="C259" s="9" t="s">
        <v>3</v>
      </c>
    </row>
    <row r="260" spans="2:5">
      <c r="D260" s="5"/>
      <c r="E260" s="3">
        <f>VALUE(D260*24*3600)</f>
        <v>0</v>
      </c>
    </row>
    <row r="261" spans="2:5">
      <c r="D261" s="5"/>
      <c r="E261" s="3">
        <f>VALUE(D261*24*3600)</f>
        <v>0</v>
      </c>
    </row>
    <row r="262" spans="2:5">
      <c r="D262" s="5"/>
      <c r="E262" s="3">
        <f>VALUE(D262*24*3600)</f>
        <v>0</v>
      </c>
    </row>
    <row r="263" spans="2:5">
      <c r="B263">
        <v>2</v>
      </c>
      <c r="C263" s="9" t="s">
        <v>3</v>
      </c>
    </row>
    <row r="264" spans="2:5">
      <c r="E264" s="3">
        <f t="shared" ref="E264" si="62">VALUE(D264*24*3600)</f>
        <v>0</v>
      </c>
    </row>
    <row r="265" spans="2:5">
      <c r="D265" s="5"/>
      <c r="E265" s="3">
        <f>VALUE(D265*24*3600)</f>
        <v>0</v>
      </c>
    </row>
    <row r="266" spans="2:5">
      <c r="D266" s="5"/>
      <c r="E266" s="3">
        <f>VALUE(D266*24*3600)</f>
        <v>0</v>
      </c>
    </row>
    <row r="267" spans="2:5">
      <c r="B267">
        <v>3</v>
      </c>
      <c r="C267" s="9" t="s">
        <v>3</v>
      </c>
    </row>
    <row r="268" spans="2:5">
      <c r="E268" s="3">
        <f t="shared" ref="E268" si="63">VALUE(D268*24*3600)</f>
        <v>0</v>
      </c>
    </row>
    <row r="269" spans="2:5">
      <c r="D269" s="5"/>
      <c r="E269" s="3">
        <f>VALUE(D269*24*3600)</f>
        <v>0</v>
      </c>
    </row>
    <row r="270" spans="2:5">
      <c r="D270" s="5"/>
      <c r="E270" s="3">
        <f>VALUE(D270*24*3600)</f>
        <v>0</v>
      </c>
    </row>
    <row r="271" spans="2:5">
      <c r="B271">
        <v>4</v>
      </c>
      <c r="C271" s="9" t="s">
        <v>3</v>
      </c>
    </row>
    <row r="272" spans="2:5">
      <c r="D272" s="5"/>
      <c r="E272" s="3">
        <f>VALUE(D272*24*3600)</f>
        <v>0</v>
      </c>
    </row>
    <row r="273" spans="1:7">
      <c r="D273" s="5"/>
      <c r="E273" s="3">
        <f>VALUE(D273*24*3600)</f>
        <v>0</v>
      </c>
    </row>
    <row r="274" spans="1:7">
      <c r="D274" s="5"/>
      <c r="E274" s="3">
        <f>VALUE(D274*24*3600)</f>
        <v>0</v>
      </c>
    </row>
    <row r="275" spans="1:7">
      <c r="B275">
        <v>5</v>
      </c>
      <c r="C275" s="9" t="s">
        <v>3</v>
      </c>
    </row>
    <row r="276" spans="1:7">
      <c r="D276" s="5"/>
      <c r="E276" s="3">
        <f>VALUE(D276*24*3600)</f>
        <v>0</v>
      </c>
    </row>
    <row r="277" spans="1:7">
      <c r="D277" s="5"/>
      <c r="E277" s="3">
        <f>VALUE(D277*24*3600)</f>
        <v>0</v>
      </c>
    </row>
    <row r="278" spans="1:7">
      <c r="D278" s="5"/>
      <c r="E278" s="3">
        <f>VALUE(D278*24*3600)</f>
        <v>0</v>
      </c>
    </row>
    <row r="279" spans="1:7">
      <c r="B279">
        <v>6</v>
      </c>
      <c r="C279" s="9" t="s">
        <v>3</v>
      </c>
      <c r="F279">
        <v>8</v>
      </c>
      <c r="G279" t="s">
        <v>9</v>
      </c>
    </row>
    <row r="280" spans="1:7">
      <c r="D280" s="5"/>
      <c r="E280" s="3">
        <f t="shared" ref="E280" si="64">VALUE(D280*24*3600)</f>
        <v>0</v>
      </c>
    </row>
    <row r="281" spans="1:7">
      <c r="D281" s="5"/>
      <c r="E281" s="3">
        <f>VALUE(D281*24*3600)</f>
        <v>0</v>
      </c>
    </row>
    <row r="282" spans="1:7">
      <c r="D282" s="5"/>
      <c r="E282" s="3">
        <f>VALUE(D282*24*3600)</f>
        <v>0</v>
      </c>
    </row>
    <row r="283" spans="1:7">
      <c r="B283">
        <v>7</v>
      </c>
      <c r="C283" s="9" t="s">
        <v>3</v>
      </c>
    </row>
    <row r="284" spans="1:7">
      <c r="D284" s="5"/>
      <c r="E284" s="3">
        <f>VALUE(D284*24*3600)</f>
        <v>0</v>
      </c>
    </row>
    <row r="285" spans="1:7">
      <c r="D285" s="5"/>
      <c r="E285" s="3">
        <f>VALUE(D285*24*3600)</f>
        <v>0</v>
      </c>
    </row>
    <row r="286" spans="1:7">
      <c r="D286" s="5"/>
      <c r="E286" s="3">
        <f>VALUE(D286*24*3600)</f>
        <v>0</v>
      </c>
    </row>
    <row r="287" spans="1:7">
      <c r="A287">
        <v>10</v>
      </c>
      <c r="B287">
        <v>0</v>
      </c>
      <c r="C287" s="9" t="s">
        <v>3</v>
      </c>
    </row>
    <row r="288" spans="1:7">
      <c r="D288" s="5"/>
      <c r="E288" s="3">
        <f>VALUE(D288*24*3600)</f>
        <v>0</v>
      </c>
    </row>
    <row r="289" spans="2:7">
      <c r="D289" s="5"/>
      <c r="E289" s="3">
        <f>VALUE(D289*24*3600)</f>
        <v>0</v>
      </c>
    </row>
    <row r="290" spans="2:7">
      <c r="D290" s="5"/>
      <c r="E290" s="3">
        <f>VALUE(D290*24*3600)</f>
        <v>0</v>
      </c>
    </row>
    <row r="291" spans="2:7">
      <c r="B291">
        <v>1</v>
      </c>
      <c r="C291" s="9" t="s">
        <v>3</v>
      </c>
    </row>
    <row r="292" spans="2:7">
      <c r="D292" s="5"/>
      <c r="E292" s="3">
        <f>VALUE(D292*24*3600)</f>
        <v>0</v>
      </c>
    </row>
    <row r="293" spans="2:7">
      <c r="D293" s="5"/>
      <c r="E293" s="3">
        <f>VALUE(D293*24*3600)</f>
        <v>0</v>
      </c>
    </row>
    <row r="294" spans="2:7">
      <c r="D294" s="5"/>
      <c r="E294" s="3">
        <f>VALUE(D294*24*3600)</f>
        <v>0</v>
      </c>
    </row>
    <row r="295" spans="2:7">
      <c r="B295">
        <v>2</v>
      </c>
      <c r="C295" s="9" t="s">
        <v>3</v>
      </c>
      <c r="F295">
        <v>9</v>
      </c>
      <c r="G295" t="s">
        <v>10</v>
      </c>
    </row>
    <row r="296" spans="2:7">
      <c r="E296" s="3">
        <f t="shared" ref="E296" si="65">VALUE(D296*24*3600)</f>
        <v>0</v>
      </c>
    </row>
    <row r="297" spans="2:7">
      <c r="D297" s="5"/>
      <c r="E297" s="3">
        <f>VALUE(D297*24*3600)</f>
        <v>0</v>
      </c>
    </row>
    <row r="298" spans="2:7">
      <c r="D298" s="5"/>
      <c r="E298" s="3">
        <f>VALUE(D298*24*3600)</f>
        <v>0</v>
      </c>
    </row>
    <row r="299" spans="2:7">
      <c r="B299">
        <v>3</v>
      </c>
      <c r="C299" s="9" t="s">
        <v>3</v>
      </c>
    </row>
    <row r="300" spans="2:7">
      <c r="D300" s="5"/>
      <c r="E300" s="3">
        <f>VALUE(D300*24*3600)</f>
        <v>0</v>
      </c>
    </row>
    <row r="301" spans="2:7">
      <c r="D301" s="5"/>
      <c r="E301" s="3">
        <f>VALUE(D301*24*3600)</f>
        <v>0</v>
      </c>
    </row>
    <row r="302" spans="2:7">
      <c r="D302" s="5"/>
      <c r="E302" s="3">
        <f>VALUE(D302*24*3600)</f>
        <v>0</v>
      </c>
    </row>
    <row r="303" spans="2:7">
      <c r="B303">
        <v>4</v>
      </c>
      <c r="C303" s="9" t="s">
        <v>3</v>
      </c>
    </row>
    <row r="304" spans="2:7">
      <c r="D304" s="5"/>
      <c r="E304" s="3">
        <f>VALUE(D304*24*3600)</f>
        <v>0</v>
      </c>
    </row>
    <row r="305" spans="1:5">
      <c r="D305" s="5"/>
      <c r="E305" s="3">
        <f>VALUE(D305*24*3600)</f>
        <v>0</v>
      </c>
    </row>
    <row r="306" spans="1:5">
      <c r="D306" s="5"/>
      <c r="E306" s="3">
        <f>VALUE(D306*24*3600)</f>
        <v>0</v>
      </c>
    </row>
    <row r="307" spans="1:5">
      <c r="B307">
        <v>5</v>
      </c>
      <c r="C307" s="9" t="s">
        <v>3</v>
      </c>
    </row>
    <row r="308" spans="1:5">
      <c r="D308" s="5"/>
      <c r="E308" s="3">
        <f>VALUE(D308*24*3600)</f>
        <v>0</v>
      </c>
    </row>
    <row r="309" spans="1:5">
      <c r="D309" s="5"/>
      <c r="E309" s="3">
        <f>VALUE(D309*24*3600)</f>
        <v>0</v>
      </c>
    </row>
    <row r="310" spans="1:5">
      <c r="D310" s="5"/>
      <c r="E310" s="3">
        <f>VALUE(D310*24*3600)</f>
        <v>0</v>
      </c>
    </row>
    <row r="311" spans="1:5">
      <c r="B311">
        <v>6</v>
      </c>
      <c r="C311" s="9" t="s">
        <v>3</v>
      </c>
    </row>
    <row r="312" spans="1:5">
      <c r="D312" s="5"/>
      <c r="E312" s="3">
        <f>VALUE(D312*24*3600)</f>
        <v>0</v>
      </c>
    </row>
    <row r="313" spans="1:5">
      <c r="D313" s="5"/>
      <c r="E313" s="3">
        <f t="shared" ref="E313:E314" si="66">VALUE(D313*24*3600)</f>
        <v>0</v>
      </c>
    </row>
    <row r="314" spans="1:5">
      <c r="D314" s="5"/>
      <c r="E314" s="3">
        <f t="shared" si="66"/>
        <v>0</v>
      </c>
    </row>
    <row r="315" spans="1:5">
      <c r="B315">
        <v>7</v>
      </c>
      <c r="C315" s="9" t="s">
        <v>3</v>
      </c>
    </row>
    <row r="316" spans="1:5">
      <c r="D316" s="5"/>
      <c r="E316" s="3">
        <f>VALUE(D316*24*3600)</f>
        <v>0</v>
      </c>
    </row>
    <row r="317" spans="1:5">
      <c r="D317" s="5"/>
      <c r="E317" s="3">
        <f>VALUE(D317*24*3600)</f>
        <v>0</v>
      </c>
    </row>
    <row r="318" spans="1:5">
      <c r="D318" s="5"/>
      <c r="E318" s="3">
        <f>VALUE(D318*24*3600)</f>
        <v>0</v>
      </c>
    </row>
    <row r="319" spans="1:5">
      <c r="A319">
        <v>11</v>
      </c>
      <c r="B319">
        <v>0</v>
      </c>
      <c r="C319" s="9" t="s">
        <v>3</v>
      </c>
    </row>
    <row r="320" spans="1:5">
      <c r="D320" s="5"/>
      <c r="E320" s="3">
        <f>VALUE(D320*24*3600)</f>
        <v>0</v>
      </c>
    </row>
    <row r="321" spans="2:7">
      <c r="D321" s="5"/>
      <c r="E321" s="3">
        <f>VALUE(D321*24*3600)</f>
        <v>0</v>
      </c>
    </row>
    <row r="322" spans="2:7">
      <c r="D322" s="5"/>
      <c r="E322" s="3">
        <f>VALUE(D322*24*3600)</f>
        <v>0</v>
      </c>
    </row>
    <row r="323" spans="2:7">
      <c r="B323">
        <v>1</v>
      </c>
      <c r="C323" s="9" t="s">
        <v>3</v>
      </c>
    </row>
    <row r="324" spans="2:7">
      <c r="D324" s="5"/>
      <c r="E324" s="3">
        <f>VALUE(D324*24*3600)</f>
        <v>0</v>
      </c>
    </row>
    <row r="325" spans="2:7">
      <c r="D325" s="5"/>
      <c r="E325" s="3">
        <f>VALUE(D325*24*3600)</f>
        <v>0</v>
      </c>
    </row>
    <row r="326" spans="2:7">
      <c r="D326" s="5"/>
      <c r="E326" s="3">
        <f>VALUE(D326*24*3600)</f>
        <v>0</v>
      </c>
    </row>
    <row r="327" spans="2:7">
      <c r="B327">
        <v>2</v>
      </c>
      <c r="C327" s="9" t="s">
        <v>3</v>
      </c>
    </row>
    <row r="328" spans="2:7">
      <c r="D328" s="5"/>
      <c r="E328" s="3">
        <f>VALUE(D328*24*3600)</f>
        <v>0</v>
      </c>
    </row>
    <row r="329" spans="2:7">
      <c r="D329" s="5"/>
      <c r="E329" s="3">
        <f>VALUE(D329*24*3600)</f>
        <v>0</v>
      </c>
    </row>
    <row r="330" spans="2:7">
      <c r="D330" s="5"/>
      <c r="E330" s="3">
        <f>VALUE(D330*24*3600)</f>
        <v>0</v>
      </c>
    </row>
    <row r="331" spans="2:7">
      <c r="B331">
        <v>3</v>
      </c>
      <c r="C331" s="9" t="s">
        <v>3</v>
      </c>
    </row>
    <row r="332" spans="2:7">
      <c r="D332" s="5"/>
      <c r="E332" s="3">
        <f>VALUE(D332*24*3600)</f>
        <v>0</v>
      </c>
      <c r="F332">
        <v>10</v>
      </c>
      <c r="G332" t="s">
        <v>11</v>
      </c>
    </row>
    <row r="333" spans="2:7">
      <c r="D333" s="5"/>
      <c r="E333" s="3">
        <f>VALUE(D333*24*3600)</f>
        <v>0</v>
      </c>
    </row>
    <row r="334" spans="2:7">
      <c r="D334" s="5"/>
      <c r="E334" s="3">
        <f>VALUE(D334*24*3600)</f>
        <v>0</v>
      </c>
    </row>
    <row r="335" spans="2:7">
      <c r="B335">
        <v>4</v>
      </c>
      <c r="C335" s="9" t="s">
        <v>3</v>
      </c>
    </row>
    <row r="336" spans="2:7">
      <c r="D336" s="5"/>
      <c r="E336" s="3">
        <f>VALUE(D336*24*3600)</f>
        <v>0</v>
      </c>
    </row>
    <row r="337" spans="1:7">
      <c r="D337" s="5"/>
      <c r="E337" s="3">
        <f>VALUE(D337*24*3600)</f>
        <v>0</v>
      </c>
    </row>
    <row r="338" spans="1:7">
      <c r="D338" s="5"/>
      <c r="E338" s="3">
        <f>VALUE(D338*24*3600)</f>
        <v>0</v>
      </c>
    </row>
    <row r="339" spans="1:7">
      <c r="B339">
        <v>5</v>
      </c>
      <c r="C339" s="9" t="s">
        <v>3</v>
      </c>
    </row>
    <row r="340" spans="1:7">
      <c r="D340" s="5"/>
      <c r="E340" s="3">
        <f t="shared" ref="E340:E378" si="67">VALUE(D340*24*3600)</f>
        <v>0</v>
      </c>
    </row>
    <row r="341" spans="1:7">
      <c r="D341" s="5"/>
      <c r="E341" s="3">
        <f t="shared" si="67"/>
        <v>0</v>
      </c>
    </row>
    <row r="342" spans="1:7">
      <c r="D342" s="5"/>
      <c r="E342" s="3">
        <f t="shared" si="67"/>
        <v>0</v>
      </c>
    </row>
    <row r="343" spans="1:7">
      <c r="B343">
        <v>6</v>
      </c>
      <c r="C343" s="9" t="s">
        <v>3</v>
      </c>
    </row>
    <row r="344" spans="1:7">
      <c r="D344" s="5"/>
      <c r="E344" s="3">
        <f t="shared" si="67"/>
        <v>0</v>
      </c>
    </row>
    <row r="345" spans="1:7">
      <c r="D345" s="5"/>
      <c r="E345" s="3">
        <f t="shared" si="67"/>
        <v>0</v>
      </c>
      <c r="G345" s="5"/>
    </row>
    <row r="346" spans="1:7">
      <c r="D346" s="5"/>
      <c r="E346" s="3">
        <f t="shared" si="67"/>
        <v>0</v>
      </c>
      <c r="G346" s="5"/>
    </row>
    <row r="347" spans="1:7">
      <c r="B347">
        <v>7</v>
      </c>
      <c r="C347" s="9" t="s">
        <v>3</v>
      </c>
      <c r="E347" s="3"/>
    </row>
    <row r="348" spans="1:7">
      <c r="D348" s="5"/>
      <c r="E348" s="3">
        <f t="shared" si="67"/>
        <v>0</v>
      </c>
    </row>
    <row r="349" spans="1:7">
      <c r="D349" s="5"/>
      <c r="E349" s="3">
        <f t="shared" si="67"/>
        <v>0</v>
      </c>
    </row>
    <row r="350" spans="1:7">
      <c r="D350" s="5"/>
      <c r="E350" s="3">
        <f t="shared" si="67"/>
        <v>0</v>
      </c>
    </row>
    <row r="351" spans="1:7">
      <c r="A351">
        <v>12</v>
      </c>
      <c r="B351">
        <v>0</v>
      </c>
      <c r="C351" s="9" t="s">
        <v>3</v>
      </c>
    </row>
    <row r="352" spans="1:7">
      <c r="D352" s="5"/>
      <c r="E352" s="3">
        <f t="shared" si="67"/>
        <v>0</v>
      </c>
      <c r="F352">
        <v>11</v>
      </c>
      <c r="G352" t="s">
        <v>12</v>
      </c>
    </row>
    <row r="353" spans="2:5">
      <c r="D353" s="5"/>
      <c r="E353" s="3">
        <f t="shared" si="67"/>
        <v>0</v>
      </c>
    </row>
    <row r="354" spans="2:5">
      <c r="D354" s="5"/>
      <c r="E354" s="3">
        <f t="shared" si="67"/>
        <v>0</v>
      </c>
    </row>
    <row r="355" spans="2:5">
      <c r="B355">
        <v>1</v>
      </c>
      <c r="C355" s="9" t="s">
        <v>3</v>
      </c>
    </row>
    <row r="356" spans="2:5">
      <c r="D356" s="5"/>
      <c r="E356" s="3">
        <f t="shared" si="67"/>
        <v>0</v>
      </c>
    </row>
    <row r="357" spans="2:5">
      <c r="D357" s="5"/>
      <c r="E357" s="3">
        <f t="shared" si="67"/>
        <v>0</v>
      </c>
    </row>
    <row r="358" spans="2:5">
      <c r="D358" s="5"/>
      <c r="E358" s="3">
        <f t="shared" si="67"/>
        <v>0</v>
      </c>
    </row>
    <row r="359" spans="2:5">
      <c r="B359">
        <v>2</v>
      </c>
      <c r="C359" s="9" t="s">
        <v>3</v>
      </c>
    </row>
    <row r="360" spans="2:5">
      <c r="D360" s="5"/>
      <c r="E360" s="3">
        <f t="shared" si="67"/>
        <v>0</v>
      </c>
    </row>
    <row r="361" spans="2:5">
      <c r="D361" s="5"/>
      <c r="E361" s="3">
        <f t="shared" si="67"/>
        <v>0</v>
      </c>
    </row>
    <row r="362" spans="2:5">
      <c r="D362" s="5"/>
      <c r="E362" s="3">
        <f t="shared" si="67"/>
        <v>0</v>
      </c>
    </row>
    <row r="363" spans="2:5">
      <c r="B363">
        <v>3</v>
      </c>
      <c r="C363" s="9" t="s">
        <v>3</v>
      </c>
    </row>
    <row r="364" spans="2:5">
      <c r="D364" s="5"/>
      <c r="E364" s="3">
        <f t="shared" si="67"/>
        <v>0</v>
      </c>
    </row>
    <row r="365" spans="2:5">
      <c r="D365" s="5"/>
      <c r="E365" s="3">
        <f t="shared" si="67"/>
        <v>0</v>
      </c>
    </row>
    <row r="366" spans="2:5">
      <c r="D366" s="5"/>
      <c r="E366" s="3">
        <f t="shared" si="67"/>
        <v>0</v>
      </c>
    </row>
    <row r="367" spans="2:5">
      <c r="B367">
        <v>4</v>
      </c>
      <c r="C367" s="9" t="s">
        <v>3</v>
      </c>
    </row>
    <row r="368" spans="2:5">
      <c r="D368" s="5"/>
      <c r="E368" s="3">
        <f t="shared" si="67"/>
        <v>0</v>
      </c>
    </row>
    <row r="369" spans="1:7">
      <c r="D369" s="5"/>
      <c r="E369" s="3">
        <f t="shared" si="67"/>
        <v>0</v>
      </c>
    </row>
    <row r="370" spans="1:7">
      <c r="D370" s="5"/>
      <c r="E370" s="3">
        <f t="shared" si="67"/>
        <v>0</v>
      </c>
    </row>
    <row r="371" spans="1:7">
      <c r="B371">
        <v>5</v>
      </c>
      <c r="C371" s="9" t="s">
        <v>3</v>
      </c>
    </row>
    <row r="372" spans="1:7">
      <c r="D372" s="5"/>
      <c r="E372" s="3">
        <f t="shared" si="67"/>
        <v>0</v>
      </c>
    </row>
    <row r="373" spans="1:7">
      <c r="D373" s="5"/>
      <c r="E373" s="3">
        <f t="shared" si="67"/>
        <v>0</v>
      </c>
    </row>
    <row r="374" spans="1:7">
      <c r="D374" s="5"/>
      <c r="E374" s="3">
        <f t="shared" si="67"/>
        <v>0</v>
      </c>
    </row>
    <row r="375" spans="1:7">
      <c r="B375">
        <v>6</v>
      </c>
      <c r="C375" s="9" t="s">
        <v>3</v>
      </c>
    </row>
    <row r="376" spans="1:7">
      <c r="D376" s="5"/>
      <c r="E376" s="3">
        <f t="shared" si="67"/>
        <v>0</v>
      </c>
      <c r="F376">
        <v>12</v>
      </c>
      <c r="G376" t="s">
        <v>13</v>
      </c>
    </row>
    <row r="377" spans="1:7">
      <c r="D377" s="5"/>
      <c r="E377" s="3">
        <f t="shared" si="67"/>
        <v>0</v>
      </c>
    </row>
    <row r="378" spans="1:7">
      <c r="D378" s="5"/>
      <c r="E378" s="3">
        <f t="shared" si="67"/>
        <v>0</v>
      </c>
    </row>
    <row r="379" spans="1:7">
      <c r="B379">
        <v>7</v>
      </c>
      <c r="C379" s="9" t="s">
        <v>3</v>
      </c>
    </row>
    <row r="380" spans="1:7">
      <c r="D380" s="5"/>
      <c r="E380" s="3">
        <f t="shared" ref="E380:E393" si="68">VALUE(D380*24*3600)</f>
        <v>0</v>
      </c>
    </row>
    <row r="381" spans="1:7">
      <c r="D381" s="5"/>
      <c r="E381" s="3">
        <f t="shared" si="68"/>
        <v>0</v>
      </c>
    </row>
    <row r="382" spans="1:7">
      <c r="D382" s="5"/>
      <c r="E382" s="3">
        <f t="shared" si="68"/>
        <v>0</v>
      </c>
    </row>
    <row r="383" spans="1:7">
      <c r="A383">
        <v>13</v>
      </c>
      <c r="B383">
        <v>0</v>
      </c>
      <c r="C383" s="9" t="s">
        <v>3</v>
      </c>
    </row>
    <row r="384" spans="1:7">
      <c r="D384" s="5"/>
      <c r="E384" s="3">
        <f t="shared" si="68"/>
        <v>0</v>
      </c>
    </row>
    <row r="385" spans="2:7">
      <c r="D385" s="5"/>
      <c r="E385" s="3">
        <f t="shared" si="68"/>
        <v>0</v>
      </c>
    </row>
    <row r="386" spans="2:7">
      <c r="D386" s="5"/>
      <c r="E386" s="3">
        <f t="shared" si="68"/>
        <v>0</v>
      </c>
    </row>
    <row r="387" spans="2:7">
      <c r="B387">
        <v>1</v>
      </c>
      <c r="C387" s="9" t="s">
        <v>3</v>
      </c>
    </row>
    <row r="388" spans="2:7">
      <c r="D388" s="5"/>
      <c r="E388" s="3">
        <f t="shared" si="68"/>
        <v>0</v>
      </c>
    </row>
    <row r="389" spans="2:7">
      <c r="D389" s="5"/>
      <c r="E389" s="3">
        <f t="shared" si="68"/>
        <v>0</v>
      </c>
    </row>
    <row r="390" spans="2:7">
      <c r="D390" s="5"/>
      <c r="E390" s="3">
        <f t="shared" si="68"/>
        <v>0</v>
      </c>
    </row>
    <row r="391" spans="2:7">
      <c r="B391">
        <v>2</v>
      </c>
      <c r="C391" s="9" t="s">
        <v>3</v>
      </c>
    </row>
    <row r="392" spans="2:7">
      <c r="D392" s="5"/>
      <c r="E392" s="3">
        <f t="shared" si="68"/>
        <v>0</v>
      </c>
    </row>
    <row r="393" spans="2:7">
      <c r="D393" s="5"/>
      <c r="E393" s="3">
        <f t="shared" si="68"/>
        <v>0</v>
      </c>
      <c r="F393" s="9"/>
    </row>
    <row r="394" spans="2:7">
      <c r="D394" s="5"/>
      <c r="E394" s="3">
        <f>VALUE(D394*24*3600)</f>
        <v>0</v>
      </c>
    </row>
    <row r="395" spans="2:7">
      <c r="B395">
        <v>3</v>
      </c>
      <c r="C395" s="9" t="s">
        <v>3</v>
      </c>
    </row>
    <row r="396" spans="2:7">
      <c r="D396" s="5"/>
      <c r="E396" s="3">
        <f>VALUE(D396*24*3600)</f>
        <v>0</v>
      </c>
      <c r="F396">
        <v>13</v>
      </c>
      <c r="G396" s="9" t="s">
        <v>14</v>
      </c>
    </row>
    <row r="397" spans="2:7">
      <c r="D397" s="5"/>
      <c r="E397" s="3">
        <f t="shared" ref="E397:E398" si="69">VALUE(D397*24*3600)</f>
        <v>0</v>
      </c>
    </row>
    <row r="398" spans="2:7">
      <c r="D398" s="5"/>
      <c r="E398" s="3">
        <f t="shared" si="69"/>
        <v>0</v>
      </c>
    </row>
    <row r="399" spans="2:7">
      <c r="B399">
        <v>4</v>
      </c>
      <c r="C399" s="9" t="s">
        <v>3</v>
      </c>
    </row>
    <row r="400" spans="2:7">
      <c r="D400" s="5"/>
      <c r="E400" s="3">
        <f>VALUE(D400*24*3600)</f>
        <v>0</v>
      </c>
    </row>
    <row r="401" spans="1:7">
      <c r="D401" s="5"/>
      <c r="E401" s="3">
        <f t="shared" ref="E401:E402" si="70">VALUE(D401*24*3600)</f>
        <v>0</v>
      </c>
    </row>
    <row r="402" spans="1:7">
      <c r="D402" s="5"/>
      <c r="E402" s="3">
        <f t="shared" si="70"/>
        <v>0</v>
      </c>
    </row>
    <row r="403" spans="1:7">
      <c r="B403">
        <v>5</v>
      </c>
      <c r="C403" s="9" t="s">
        <v>3</v>
      </c>
    </row>
    <row r="404" spans="1:7">
      <c r="D404" s="5"/>
      <c r="E404" s="3">
        <f>VALUE(D404*24*3600)</f>
        <v>0</v>
      </c>
    </row>
    <row r="405" spans="1:7">
      <c r="D405" s="5"/>
      <c r="E405" s="3">
        <f t="shared" ref="E405:E414" si="71">VALUE(D405*24*3600)</f>
        <v>0</v>
      </c>
    </row>
    <row r="406" spans="1:7">
      <c r="D406" s="5"/>
      <c r="E406" s="3">
        <f t="shared" si="71"/>
        <v>0</v>
      </c>
    </row>
    <row r="407" spans="1:7">
      <c r="B407">
        <v>6</v>
      </c>
      <c r="C407" s="9" t="s">
        <v>3</v>
      </c>
    </row>
    <row r="408" spans="1:7">
      <c r="D408" s="5"/>
      <c r="E408" s="3">
        <f t="shared" si="71"/>
        <v>0</v>
      </c>
      <c r="F408">
        <v>14</v>
      </c>
      <c r="G408" t="s">
        <v>15</v>
      </c>
    </row>
    <row r="409" spans="1:7">
      <c r="D409" s="5"/>
      <c r="E409" s="3">
        <f t="shared" si="71"/>
        <v>0</v>
      </c>
    </row>
    <row r="410" spans="1:7">
      <c r="D410" s="5"/>
      <c r="E410" s="3">
        <f t="shared" si="71"/>
        <v>0</v>
      </c>
    </row>
    <row r="411" spans="1:7">
      <c r="B411">
        <v>7</v>
      </c>
      <c r="C411" s="9" t="s">
        <v>3</v>
      </c>
    </row>
    <row r="412" spans="1:7">
      <c r="D412" s="5"/>
      <c r="E412" s="3">
        <f t="shared" si="71"/>
        <v>0</v>
      </c>
    </row>
    <row r="413" spans="1:7">
      <c r="D413" s="5"/>
      <c r="E413" s="3">
        <f t="shared" si="71"/>
        <v>0</v>
      </c>
    </row>
    <row r="414" spans="1:7">
      <c r="D414" s="5"/>
      <c r="E414" s="3">
        <f t="shared" si="71"/>
        <v>0</v>
      </c>
    </row>
    <row r="415" spans="1:7">
      <c r="A415">
        <v>14</v>
      </c>
      <c r="B415">
        <v>0</v>
      </c>
      <c r="C415" s="9" t="s">
        <v>3</v>
      </c>
      <c r="F415">
        <v>15</v>
      </c>
      <c r="G415" t="s">
        <v>16</v>
      </c>
    </row>
    <row r="416" spans="1:7">
      <c r="D416" s="5"/>
      <c r="E416" s="3">
        <f>VALUE(D416*24*3600)</f>
        <v>0</v>
      </c>
    </row>
    <row r="417" spans="2:7">
      <c r="D417" s="5"/>
      <c r="E417" s="3">
        <f>VALUE(D417*24*3600)</f>
        <v>0</v>
      </c>
    </row>
    <row r="418" spans="2:7">
      <c r="D418" s="5"/>
      <c r="E418" s="3">
        <f>VALUE(D418*24*3600)</f>
        <v>0</v>
      </c>
    </row>
    <row r="419" spans="2:7">
      <c r="B419">
        <v>1</v>
      </c>
      <c r="C419" s="9" t="s">
        <v>3</v>
      </c>
    </row>
    <row r="420" spans="2:7">
      <c r="D420" s="5"/>
      <c r="E420" s="3">
        <f>VALUE(D420*24*3600)</f>
        <v>0</v>
      </c>
    </row>
    <row r="421" spans="2:7">
      <c r="D421" s="5"/>
      <c r="E421" s="3">
        <f>VALUE(D421*24*3600)</f>
        <v>0</v>
      </c>
    </row>
    <row r="422" spans="2:7">
      <c r="D422" s="5"/>
      <c r="E422" s="3">
        <f>VALUE(D422*24*3600)</f>
        <v>0</v>
      </c>
    </row>
    <row r="423" spans="2:7">
      <c r="B423">
        <v>2</v>
      </c>
      <c r="C423" s="9" t="s">
        <v>3</v>
      </c>
      <c r="F423">
        <v>16</v>
      </c>
      <c r="G423" t="s">
        <v>17</v>
      </c>
    </row>
    <row r="424" spans="2:7">
      <c r="D424" s="5"/>
      <c r="E424" s="3">
        <f>VALUE(D424*24*3600)</f>
        <v>0</v>
      </c>
    </row>
    <row r="425" spans="2:7">
      <c r="D425" s="5"/>
      <c r="E425" s="3">
        <f>VALUE(D425*24*3600)</f>
        <v>0</v>
      </c>
    </row>
    <row r="426" spans="2:7">
      <c r="D426" s="5"/>
      <c r="E426" s="3">
        <f>VALUE(D426*24*3600)</f>
        <v>0</v>
      </c>
    </row>
    <row r="427" spans="2:7">
      <c r="B427">
        <v>3</v>
      </c>
      <c r="C427" s="9" t="s">
        <v>3</v>
      </c>
    </row>
    <row r="428" spans="2:7">
      <c r="D428" s="5"/>
      <c r="E428" s="3">
        <f>VALUE(D428*24*3600)</f>
        <v>0</v>
      </c>
    </row>
    <row r="429" spans="2:7">
      <c r="D429" s="5"/>
      <c r="E429" s="3">
        <f>VALUE(D429*24*3600)</f>
        <v>0</v>
      </c>
    </row>
    <row r="430" spans="2:7">
      <c r="D430" s="5"/>
      <c r="E430" s="3">
        <f>VALUE(D430*24*3600)</f>
        <v>0</v>
      </c>
    </row>
    <row r="431" spans="2:7">
      <c r="B431">
        <v>4</v>
      </c>
      <c r="C431" s="9" t="s">
        <v>3</v>
      </c>
    </row>
    <row r="432" spans="2:7">
      <c r="D432" s="5"/>
      <c r="E432" s="3">
        <f>VALUE(D432*24*3600)</f>
        <v>0</v>
      </c>
    </row>
    <row r="433" spans="1:7">
      <c r="D433" s="5"/>
      <c r="E433" s="3">
        <f>VALUE(D433*24*3600)</f>
        <v>0</v>
      </c>
    </row>
    <row r="434" spans="1:7">
      <c r="D434" s="5"/>
      <c r="E434" s="3">
        <f>VALUE(D434*24*3600)</f>
        <v>0</v>
      </c>
    </row>
    <row r="435" spans="1:7">
      <c r="B435">
        <v>5</v>
      </c>
      <c r="C435" s="9" t="s">
        <v>3</v>
      </c>
    </row>
    <row r="436" spans="1:7">
      <c r="D436" s="5"/>
      <c r="E436" s="3">
        <f>VALUE(D436*24*3600)</f>
        <v>0</v>
      </c>
    </row>
    <row r="437" spans="1:7">
      <c r="D437" s="5"/>
      <c r="E437" s="3">
        <f>VALUE(D437*24*3600)</f>
        <v>0</v>
      </c>
    </row>
    <row r="438" spans="1:7">
      <c r="D438" s="5"/>
      <c r="E438" s="3">
        <f>VALUE(D438*24*3600)</f>
        <v>0</v>
      </c>
    </row>
    <row r="439" spans="1:7">
      <c r="B439">
        <v>6</v>
      </c>
      <c r="C439" s="9" t="s">
        <v>3</v>
      </c>
    </row>
    <row r="440" spans="1:7">
      <c r="D440" s="5"/>
      <c r="E440" s="3">
        <f>VALUE(D440*24*3600)</f>
        <v>0</v>
      </c>
    </row>
    <row r="441" spans="1:7">
      <c r="D441" s="5"/>
      <c r="E441" s="3">
        <f>VALUE(D441*24*3600)</f>
        <v>0</v>
      </c>
    </row>
    <row r="442" spans="1:7">
      <c r="D442" s="5"/>
      <c r="E442" s="3">
        <f>VALUE(D442*24*3600)</f>
        <v>0</v>
      </c>
    </row>
    <row r="443" spans="1:7">
      <c r="B443">
        <v>7</v>
      </c>
      <c r="C443" s="9" t="s">
        <v>3</v>
      </c>
    </row>
    <row r="444" spans="1:7">
      <c r="D444" s="5"/>
      <c r="E444" s="3">
        <f>VALUE(D444*24*3600)</f>
        <v>0</v>
      </c>
    </row>
    <row r="445" spans="1:7">
      <c r="D445" s="5"/>
      <c r="E445" s="3">
        <f>VALUE(D445*24*3600)</f>
        <v>0</v>
      </c>
    </row>
    <row r="446" spans="1:7">
      <c r="D446" s="5"/>
      <c r="E446" s="3">
        <f>VALUE(D446*24*3600)</f>
        <v>0</v>
      </c>
    </row>
    <row r="447" spans="1:7">
      <c r="A447">
        <v>15</v>
      </c>
      <c r="B447">
        <v>0</v>
      </c>
      <c r="C447" s="9" t="s">
        <v>3</v>
      </c>
      <c r="F447">
        <v>17</v>
      </c>
      <c r="G447" t="s">
        <v>18</v>
      </c>
    </row>
    <row r="448" spans="1:7">
      <c r="D448" s="5"/>
      <c r="E448" s="3">
        <f>VALUE(D448*24*3600)</f>
        <v>0</v>
      </c>
    </row>
    <row r="449" spans="2:7">
      <c r="D449" s="5"/>
      <c r="E449" s="3">
        <f>VALUE(D449*24*3600)</f>
        <v>0</v>
      </c>
    </row>
    <row r="450" spans="2:7">
      <c r="D450" s="5"/>
      <c r="E450" s="3">
        <f>VALUE(D450*24*3600)</f>
        <v>0</v>
      </c>
    </row>
    <row r="451" spans="2:7">
      <c r="B451">
        <v>1</v>
      </c>
      <c r="C451" s="9" t="s">
        <v>3</v>
      </c>
    </row>
    <row r="452" spans="2:7">
      <c r="D452" s="5"/>
      <c r="E452" s="3">
        <f>VALUE(D452*24*3600)</f>
        <v>0</v>
      </c>
    </row>
    <row r="453" spans="2:7">
      <c r="D453" s="5"/>
      <c r="E453" s="3">
        <f>VALUE(D453*24*3600)</f>
        <v>0</v>
      </c>
    </row>
    <row r="454" spans="2:7">
      <c r="D454" s="5"/>
      <c r="E454" s="3">
        <f>VALUE(D454*24*3600)</f>
        <v>0</v>
      </c>
    </row>
    <row r="455" spans="2:7">
      <c r="B455">
        <v>2</v>
      </c>
      <c r="C455" s="9" t="s">
        <v>3</v>
      </c>
    </row>
    <row r="456" spans="2:7">
      <c r="D456" s="5"/>
      <c r="E456" s="3">
        <f>VALUE(D456*24*3600)</f>
        <v>0</v>
      </c>
    </row>
    <row r="457" spans="2:7">
      <c r="D457" s="5"/>
      <c r="E457" s="3">
        <f>VALUE(D457*24*3600)</f>
        <v>0</v>
      </c>
    </row>
    <row r="458" spans="2:7">
      <c r="D458" s="5"/>
      <c r="E458" s="3">
        <f>VALUE(D458*24*3600)</f>
        <v>0</v>
      </c>
    </row>
    <row r="459" spans="2:7">
      <c r="B459">
        <v>3</v>
      </c>
      <c r="C459" s="9" t="s">
        <v>3</v>
      </c>
    </row>
    <row r="460" spans="2:7">
      <c r="D460" s="5"/>
      <c r="E460" s="3">
        <f>VALUE(D460*24*3600)</f>
        <v>0</v>
      </c>
    </row>
    <row r="461" spans="2:7">
      <c r="D461" s="5"/>
      <c r="E461" s="3">
        <f>VALUE(D461*24*3600)</f>
        <v>0</v>
      </c>
    </row>
    <row r="462" spans="2:7">
      <c r="D462" s="5"/>
      <c r="E462" s="3">
        <f>VALUE(D462*24*3600)</f>
        <v>0</v>
      </c>
    </row>
    <row r="463" spans="2:7">
      <c r="B463">
        <v>4</v>
      </c>
      <c r="C463" s="9" t="s">
        <v>3</v>
      </c>
    </row>
    <row r="464" spans="2:7">
      <c r="D464" s="5"/>
      <c r="E464" s="3">
        <f>VALUE(D464*24*3600)</f>
        <v>0</v>
      </c>
      <c r="F464">
        <v>18</v>
      </c>
      <c r="G464" t="s">
        <v>19</v>
      </c>
    </row>
    <row r="465" spans="1:5">
      <c r="D465" s="5"/>
      <c r="E465" s="3">
        <f>VALUE(D465*24*3600)</f>
        <v>0</v>
      </c>
    </row>
    <row r="466" spans="1:5">
      <c r="D466" s="5"/>
      <c r="E466" s="3">
        <f>VALUE(D466*24*3600)</f>
        <v>0</v>
      </c>
    </row>
    <row r="467" spans="1:5">
      <c r="B467">
        <v>5</v>
      </c>
      <c r="C467" s="9" t="s">
        <v>3</v>
      </c>
    </row>
    <row r="468" spans="1:5">
      <c r="D468" s="5"/>
      <c r="E468" s="3">
        <f>VALUE(D468*24*3600)</f>
        <v>0</v>
      </c>
    </row>
    <row r="469" spans="1:5">
      <c r="D469" s="5"/>
      <c r="E469" s="3">
        <f>VALUE(D469*24*3600)</f>
        <v>0</v>
      </c>
    </row>
    <row r="470" spans="1:5">
      <c r="D470" s="5"/>
      <c r="E470" s="3">
        <f>VALUE(D470*24*3600)</f>
        <v>0</v>
      </c>
    </row>
    <row r="471" spans="1:5">
      <c r="B471">
        <v>6</v>
      </c>
      <c r="C471" s="9" t="s">
        <v>3</v>
      </c>
    </row>
    <row r="472" spans="1:5">
      <c r="D472" s="5"/>
      <c r="E472" s="3">
        <f>VALUE(D472*24*3600)</f>
        <v>0</v>
      </c>
    </row>
    <row r="473" spans="1:5">
      <c r="D473" s="5"/>
      <c r="E473" s="3">
        <f>VALUE(D473*24*3600)</f>
        <v>0</v>
      </c>
    </row>
    <row r="474" spans="1:5">
      <c r="D474" s="5"/>
      <c r="E474" s="3">
        <f>VALUE(D474*24*3600)</f>
        <v>0</v>
      </c>
    </row>
    <row r="475" spans="1:5">
      <c r="B475">
        <v>7</v>
      </c>
      <c r="C475" s="9" t="s">
        <v>3</v>
      </c>
    </row>
    <row r="476" spans="1:5">
      <c r="D476" s="5"/>
      <c r="E476" s="3">
        <f>VALUE(D476*24*3600)</f>
        <v>0</v>
      </c>
    </row>
    <row r="477" spans="1:5">
      <c r="D477" s="5"/>
      <c r="E477" s="3">
        <f>VALUE(D477*24*3600)</f>
        <v>0</v>
      </c>
    </row>
    <row r="478" spans="1:5">
      <c r="D478" s="5"/>
      <c r="E478" s="3">
        <f>VALUE(D478*24*3600)</f>
        <v>0</v>
      </c>
    </row>
    <row r="479" spans="1:5">
      <c r="A479">
        <v>16</v>
      </c>
      <c r="B479">
        <v>0</v>
      </c>
      <c r="C479" s="9" t="s">
        <v>3</v>
      </c>
    </row>
    <row r="480" spans="1:5">
      <c r="D480" s="5"/>
      <c r="E480" s="3">
        <f>VALUE(D480*24*3600)</f>
        <v>0</v>
      </c>
    </row>
    <row r="481" spans="2:7">
      <c r="D481" s="5"/>
      <c r="E481" s="3">
        <f>VALUE(D481*24*3600)</f>
        <v>0</v>
      </c>
    </row>
    <row r="482" spans="2:7">
      <c r="D482" s="5"/>
      <c r="E482" s="3">
        <f>VALUE(D482*24*3600)</f>
        <v>0</v>
      </c>
    </row>
    <row r="483" spans="2:7">
      <c r="B483">
        <v>1</v>
      </c>
      <c r="C483" s="9" t="s">
        <v>3</v>
      </c>
    </row>
    <row r="484" spans="2:7">
      <c r="D484" s="5"/>
      <c r="E484" s="3">
        <f>VALUE(D484*24*3600)</f>
        <v>0</v>
      </c>
    </row>
    <row r="485" spans="2:7">
      <c r="D485" s="5"/>
      <c r="E485" s="3">
        <f>VALUE(D485*24*3600)</f>
        <v>0</v>
      </c>
    </row>
    <row r="486" spans="2:7">
      <c r="D486" s="5"/>
      <c r="E486" s="3">
        <f>VALUE(D486*24*3600)</f>
        <v>0</v>
      </c>
    </row>
    <row r="487" spans="2:7">
      <c r="B487">
        <v>2</v>
      </c>
      <c r="C487" s="9" t="s">
        <v>3</v>
      </c>
    </row>
    <row r="488" spans="2:7">
      <c r="D488" s="5"/>
      <c r="E488" s="3">
        <f>VALUE(D488*24*3600)</f>
        <v>0</v>
      </c>
      <c r="F488">
        <v>19</v>
      </c>
      <c r="G488" t="s">
        <v>20</v>
      </c>
    </row>
    <row r="489" spans="2:7">
      <c r="D489" s="5"/>
      <c r="E489" s="3">
        <f t="shared" ref="E489:E510" si="72">VALUE(D489*24*3600)</f>
        <v>0</v>
      </c>
    </row>
    <row r="490" spans="2:7">
      <c r="D490" s="5"/>
      <c r="E490" s="3">
        <f t="shared" si="72"/>
        <v>0</v>
      </c>
    </row>
    <row r="491" spans="2:7">
      <c r="B491">
        <v>3</v>
      </c>
      <c r="C491" s="9" t="s">
        <v>3</v>
      </c>
    </row>
    <row r="492" spans="2:7">
      <c r="D492" s="5"/>
      <c r="E492" s="3">
        <f t="shared" si="72"/>
        <v>0</v>
      </c>
    </row>
    <row r="493" spans="2:7">
      <c r="D493" s="5"/>
      <c r="E493" s="3">
        <f t="shared" si="72"/>
        <v>0</v>
      </c>
    </row>
    <row r="494" spans="2:7">
      <c r="D494" s="5"/>
      <c r="E494" s="3">
        <f t="shared" si="72"/>
        <v>0</v>
      </c>
    </row>
    <row r="495" spans="2:7">
      <c r="B495">
        <v>4</v>
      </c>
      <c r="C495" s="9" t="s">
        <v>3</v>
      </c>
      <c r="F495">
        <v>20</v>
      </c>
      <c r="G495" t="s">
        <v>21</v>
      </c>
    </row>
    <row r="496" spans="2:7">
      <c r="D496" s="5"/>
      <c r="E496" s="3">
        <f t="shared" si="72"/>
        <v>0</v>
      </c>
    </row>
    <row r="497" spans="1:7">
      <c r="D497" s="5"/>
      <c r="E497" s="3">
        <f t="shared" si="72"/>
        <v>0</v>
      </c>
    </row>
    <row r="498" spans="1:7">
      <c r="D498" s="5"/>
      <c r="E498" s="3">
        <f t="shared" si="72"/>
        <v>0</v>
      </c>
    </row>
    <row r="499" spans="1:7">
      <c r="B499">
        <v>5</v>
      </c>
      <c r="C499" s="9" t="s">
        <v>3</v>
      </c>
    </row>
    <row r="500" spans="1:7">
      <c r="D500" s="5"/>
      <c r="E500" s="3">
        <f t="shared" si="72"/>
        <v>0</v>
      </c>
    </row>
    <row r="501" spans="1:7">
      <c r="D501" s="5"/>
      <c r="E501" s="3">
        <f t="shared" si="72"/>
        <v>0</v>
      </c>
    </row>
    <row r="502" spans="1:7">
      <c r="D502" s="5"/>
      <c r="E502" s="3">
        <f t="shared" si="72"/>
        <v>0</v>
      </c>
    </row>
    <row r="503" spans="1:7">
      <c r="B503">
        <v>6</v>
      </c>
      <c r="C503" s="9" t="s">
        <v>3</v>
      </c>
    </row>
    <row r="504" spans="1:7">
      <c r="D504" s="5"/>
      <c r="E504" s="3">
        <f t="shared" si="72"/>
        <v>0</v>
      </c>
    </row>
    <row r="505" spans="1:7">
      <c r="D505" s="5"/>
      <c r="E505" s="3">
        <f t="shared" si="72"/>
        <v>0</v>
      </c>
    </row>
    <row r="506" spans="1:7">
      <c r="D506" s="5"/>
      <c r="E506" s="3">
        <f t="shared" si="72"/>
        <v>0</v>
      </c>
    </row>
    <row r="507" spans="1:7">
      <c r="B507">
        <v>7</v>
      </c>
      <c r="C507" s="9" t="s">
        <v>3</v>
      </c>
    </row>
    <row r="508" spans="1:7">
      <c r="D508" s="5"/>
      <c r="E508" s="3">
        <f t="shared" si="72"/>
        <v>0</v>
      </c>
    </row>
    <row r="509" spans="1:7">
      <c r="D509" s="5"/>
      <c r="E509" s="3">
        <f t="shared" si="72"/>
        <v>0</v>
      </c>
    </row>
    <row r="510" spans="1:7">
      <c r="D510" s="5"/>
      <c r="E510" s="3">
        <f t="shared" si="72"/>
        <v>0</v>
      </c>
    </row>
    <row r="511" spans="1:7">
      <c r="A511">
        <v>17</v>
      </c>
      <c r="B511">
        <v>0</v>
      </c>
      <c r="C511" s="9" t="s">
        <v>3</v>
      </c>
      <c r="F511">
        <v>21</v>
      </c>
      <c r="G511" t="s">
        <v>22</v>
      </c>
    </row>
    <row r="512" spans="1:7">
      <c r="D512" s="5"/>
      <c r="E512" s="3">
        <f>VALUE(D512*24*3600)</f>
        <v>0</v>
      </c>
    </row>
    <row r="513" spans="2:7">
      <c r="D513" s="5"/>
      <c r="E513" s="3">
        <f>VALUE(D513*24*3600)</f>
        <v>0</v>
      </c>
    </row>
    <row r="514" spans="2:7">
      <c r="D514" s="5"/>
      <c r="E514" s="3">
        <f>VALUE(D514*24*3600)</f>
        <v>0</v>
      </c>
    </row>
    <row r="515" spans="2:7">
      <c r="B515">
        <v>1</v>
      </c>
      <c r="C515" s="9" t="s">
        <v>3</v>
      </c>
    </row>
    <row r="516" spans="2:7">
      <c r="D516" s="5"/>
      <c r="E516" s="3">
        <f t="shared" ref="E516:E566" si="73">VALUE(D516*24*3600)</f>
        <v>0</v>
      </c>
    </row>
    <row r="517" spans="2:7">
      <c r="D517" s="5"/>
      <c r="E517" s="3">
        <f t="shared" si="73"/>
        <v>0</v>
      </c>
    </row>
    <row r="518" spans="2:7">
      <c r="D518" s="5"/>
      <c r="E518" s="3">
        <f t="shared" si="73"/>
        <v>0</v>
      </c>
    </row>
    <row r="519" spans="2:7">
      <c r="B519">
        <v>2</v>
      </c>
      <c r="C519" s="9" t="s">
        <v>3</v>
      </c>
    </row>
    <row r="520" spans="2:7">
      <c r="D520" s="5"/>
      <c r="E520" s="3">
        <f t="shared" si="73"/>
        <v>0</v>
      </c>
    </row>
    <row r="521" spans="2:7">
      <c r="D521" s="5"/>
      <c r="E521" s="3">
        <f t="shared" si="73"/>
        <v>0</v>
      </c>
    </row>
    <row r="522" spans="2:7">
      <c r="D522" s="5"/>
      <c r="E522" s="3">
        <f t="shared" si="73"/>
        <v>0</v>
      </c>
    </row>
    <row r="523" spans="2:7">
      <c r="B523">
        <v>3</v>
      </c>
      <c r="C523" s="9" t="s">
        <v>3</v>
      </c>
    </row>
    <row r="524" spans="2:7">
      <c r="D524" s="5"/>
      <c r="E524" s="3">
        <f t="shared" si="73"/>
        <v>0</v>
      </c>
    </row>
    <row r="525" spans="2:7">
      <c r="D525" s="5"/>
      <c r="E525" s="3">
        <f t="shared" si="73"/>
        <v>0</v>
      </c>
    </row>
    <row r="526" spans="2:7">
      <c r="D526" s="5"/>
      <c r="E526" s="3">
        <f t="shared" si="73"/>
        <v>0</v>
      </c>
    </row>
    <row r="527" spans="2:7">
      <c r="B527">
        <v>4</v>
      </c>
      <c r="C527" s="9" t="s">
        <v>3</v>
      </c>
      <c r="F527">
        <v>22</v>
      </c>
      <c r="G527" t="s">
        <v>23</v>
      </c>
    </row>
    <row r="528" spans="2:7">
      <c r="D528" s="5"/>
      <c r="E528" s="3">
        <f t="shared" si="73"/>
        <v>0</v>
      </c>
    </row>
    <row r="529" spans="1:7">
      <c r="D529" s="5"/>
      <c r="E529" s="3">
        <f t="shared" si="73"/>
        <v>0</v>
      </c>
    </row>
    <row r="530" spans="1:7">
      <c r="D530" s="5"/>
      <c r="E530" s="3">
        <f t="shared" si="73"/>
        <v>0</v>
      </c>
    </row>
    <row r="531" spans="1:7">
      <c r="B531">
        <v>5</v>
      </c>
      <c r="C531" s="9" t="s">
        <v>3</v>
      </c>
    </row>
    <row r="532" spans="1:7">
      <c r="D532" s="5"/>
      <c r="E532" s="3">
        <f t="shared" si="73"/>
        <v>0</v>
      </c>
    </row>
    <row r="533" spans="1:7">
      <c r="D533" s="5"/>
      <c r="E533" s="3">
        <f t="shared" si="73"/>
        <v>0</v>
      </c>
    </row>
    <row r="534" spans="1:7">
      <c r="D534" s="5"/>
      <c r="E534" s="3">
        <f t="shared" si="73"/>
        <v>0</v>
      </c>
    </row>
    <row r="535" spans="1:7">
      <c r="B535">
        <v>6</v>
      </c>
      <c r="C535" s="9" t="s">
        <v>3</v>
      </c>
    </row>
    <row r="536" spans="1:7">
      <c r="D536" s="5"/>
      <c r="E536" s="3">
        <f t="shared" si="73"/>
        <v>0</v>
      </c>
    </row>
    <row r="537" spans="1:7">
      <c r="D537" s="5"/>
      <c r="E537" s="3">
        <f t="shared" si="73"/>
        <v>0</v>
      </c>
    </row>
    <row r="538" spans="1:7">
      <c r="D538" s="5"/>
      <c r="E538" s="3">
        <f t="shared" si="73"/>
        <v>0</v>
      </c>
    </row>
    <row r="539" spans="1:7">
      <c r="B539">
        <v>7</v>
      </c>
      <c r="C539" s="9" t="s">
        <v>3</v>
      </c>
    </row>
    <row r="540" spans="1:7">
      <c r="D540" s="5"/>
      <c r="E540" s="3">
        <f t="shared" si="73"/>
        <v>0</v>
      </c>
    </row>
    <row r="541" spans="1:7">
      <c r="D541" s="5"/>
      <c r="E541" s="3">
        <f t="shared" si="73"/>
        <v>0</v>
      </c>
    </row>
    <row r="542" spans="1:7">
      <c r="D542" s="5"/>
      <c r="E542" s="3">
        <f t="shared" si="73"/>
        <v>0</v>
      </c>
    </row>
    <row r="543" spans="1:7">
      <c r="A543">
        <v>18</v>
      </c>
      <c r="B543">
        <v>0</v>
      </c>
      <c r="C543" s="9" t="s">
        <v>3</v>
      </c>
      <c r="F543">
        <v>23</v>
      </c>
      <c r="G543" t="s">
        <v>24</v>
      </c>
    </row>
    <row r="544" spans="1:7">
      <c r="D544" s="5"/>
      <c r="E544" s="3">
        <f t="shared" si="73"/>
        <v>0</v>
      </c>
    </row>
    <row r="545" spans="2:7">
      <c r="D545" s="5"/>
      <c r="E545" s="3">
        <f t="shared" si="73"/>
        <v>0</v>
      </c>
    </row>
    <row r="546" spans="2:7">
      <c r="D546" s="5"/>
      <c r="E546" s="3">
        <f t="shared" si="73"/>
        <v>0</v>
      </c>
    </row>
    <row r="547" spans="2:7">
      <c r="B547">
        <v>1</v>
      </c>
      <c r="C547" s="9" t="s">
        <v>3</v>
      </c>
    </row>
    <row r="548" spans="2:7">
      <c r="D548" s="5"/>
      <c r="E548" s="3">
        <f t="shared" si="73"/>
        <v>0</v>
      </c>
    </row>
    <row r="549" spans="2:7">
      <c r="D549" s="5"/>
      <c r="E549" s="3">
        <f t="shared" si="73"/>
        <v>0</v>
      </c>
    </row>
    <row r="550" spans="2:7">
      <c r="D550" s="5"/>
      <c r="E550" s="3">
        <f t="shared" si="73"/>
        <v>0</v>
      </c>
    </row>
    <row r="551" spans="2:7">
      <c r="B551">
        <v>2</v>
      </c>
      <c r="C551" s="9" t="s">
        <v>3</v>
      </c>
    </row>
    <row r="552" spans="2:7">
      <c r="D552" s="5"/>
      <c r="E552" s="3">
        <f t="shared" si="73"/>
        <v>0</v>
      </c>
    </row>
    <row r="553" spans="2:7">
      <c r="D553" s="5"/>
      <c r="E553" s="3">
        <f t="shared" si="73"/>
        <v>0</v>
      </c>
    </row>
    <row r="554" spans="2:7">
      <c r="D554" s="5"/>
      <c r="E554" s="3">
        <f t="shared" si="73"/>
        <v>0</v>
      </c>
    </row>
    <row r="555" spans="2:7">
      <c r="B555">
        <v>3</v>
      </c>
      <c r="C555" s="9" t="s">
        <v>3</v>
      </c>
      <c r="F555">
        <v>24</v>
      </c>
      <c r="G555" t="s">
        <v>25</v>
      </c>
    </row>
    <row r="556" spans="2:7">
      <c r="D556" s="5"/>
      <c r="E556" s="3">
        <f t="shared" si="73"/>
        <v>0</v>
      </c>
    </row>
    <row r="557" spans="2:7">
      <c r="D557" s="5"/>
      <c r="E557" s="3">
        <f t="shared" si="73"/>
        <v>0</v>
      </c>
    </row>
    <row r="558" spans="2:7">
      <c r="D558" s="5"/>
      <c r="E558" s="3">
        <f t="shared" si="73"/>
        <v>0</v>
      </c>
    </row>
    <row r="559" spans="2:7">
      <c r="B559">
        <v>4</v>
      </c>
      <c r="C559" s="9" t="s">
        <v>3</v>
      </c>
    </row>
    <row r="560" spans="2:7">
      <c r="D560" s="5"/>
      <c r="E560" s="3">
        <f t="shared" si="73"/>
        <v>0</v>
      </c>
    </row>
    <row r="561" spans="1:7">
      <c r="D561" s="5"/>
      <c r="E561" s="3">
        <f t="shared" si="73"/>
        <v>0</v>
      </c>
    </row>
    <row r="562" spans="1:7">
      <c r="D562" s="5"/>
      <c r="E562" s="3">
        <f t="shared" si="73"/>
        <v>0</v>
      </c>
    </row>
    <row r="563" spans="1:7">
      <c r="B563">
        <v>5</v>
      </c>
      <c r="C563" s="9" t="s">
        <v>3</v>
      </c>
    </row>
    <row r="564" spans="1:7">
      <c r="D564" s="5"/>
      <c r="E564" s="3">
        <f t="shared" si="73"/>
        <v>0</v>
      </c>
    </row>
    <row r="565" spans="1:7">
      <c r="D565" s="5"/>
      <c r="E565" s="3">
        <f t="shared" si="73"/>
        <v>0</v>
      </c>
    </row>
    <row r="566" spans="1:7">
      <c r="D566" s="5"/>
      <c r="E566" s="3">
        <f t="shared" si="73"/>
        <v>0</v>
      </c>
    </row>
    <row r="567" spans="1:7">
      <c r="B567">
        <v>6</v>
      </c>
      <c r="C567" s="9" t="s">
        <v>3</v>
      </c>
    </row>
    <row r="568" spans="1:7">
      <c r="D568" s="5"/>
      <c r="E568" s="3">
        <f t="shared" ref="E568:E617" si="74">VALUE(D568*24*3600)</f>
        <v>0</v>
      </c>
    </row>
    <row r="569" spans="1:7">
      <c r="D569" s="5"/>
      <c r="E569" s="3">
        <f t="shared" si="74"/>
        <v>0</v>
      </c>
    </row>
    <row r="570" spans="1:7">
      <c r="D570" s="5"/>
      <c r="E570" s="3">
        <f t="shared" si="74"/>
        <v>0</v>
      </c>
    </row>
    <row r="571" spans="1:7">
      <c r="B571">
        <v>7</v>
      </c>
      <c r="C571" s="9" t="s">
        <v>3</v>
      </c>
      <c r="F571">
        <v>25</v>
      </c>
      <c r="G571" t="s">
        <v>26</v>
      </c>
    </row>
    <row r="572" spans="1:7">
      <c r="D572" s="5"/>
      <c r="E572" s="3">
        <f t="shared" si="74"/>
        <v>0</v>
      </c>
    </row>
    <row r="573" spans="1:7">
      <c r="D573" s="5"/>
      <c r="E573" s="3">
        <f t="shared" si="74"/>
        <v>0</v>
      </c>
    </row>
    <row r="574" spans="1:7">
      <c r="D574" s="5"/>
      <c r="E574" s="3">
        <f t="shared" si="74"/>
        <v>0</v>
      </c>
    </row>
    <row r="575" spans="1:7">
      <c r="A575">
        <v>19</v>
      </c>
      <c r="B575">
        <v>0</v>
      </c>
      <c r="C575" s="9" t="s">
        <v>3</v>
      </c>
    </row>
    <row r="576" spans="1:7">
      <c r="D576" s="5"/>
      <c r="E576" s="3">
        <f t="shared" si="74"/>
        <v>0</v>
      </c>
    </row>
    <row r="577" spans="2:7">
      <c r="D577" s="5"/>
      <c r="E577" s="3">
        <f t="shared" si="74"/>
        <v>0</v>
      </c>
    </row>
    <row r="578" spans="2:7">
      <c r="D578" s="5"/>
      <c r="E578" s="3">
        <f t="shared" si="74"/>
        <v>0</v>
      </c>
    </row>
    <row r="579" spans="2:7">
      <c r="B579">
        <v>1</v>
      </c>
      <c r="C579" s="9" t="s">
        <v>3</v>
      </c>
    </row>
    <row r="580" spans="2:7">
      <c r="D580" s="5"/>
      <c r="E580" s="3">
        <f t="shared" si="74"/>
        <v>0</v>
      </c>
    </row>
    <row r="581" spans="2:7">
      <c r="D581" s="5"/>
      <c r="E581" s="3">
        <f t="shared" si="74"/>
        <v>0</v>
      </c>
    </row>
    <row r="582" spans="2:7">
      <c r="D582" s="5"/>
      <c r="E582" s="3">
        <f t="shared" si="74"/>
        <v>0</v>
      </c>
    </row>
    <row r="583" spans="2:7">
      <c r="B583">
        <v>2</v>
      </c>
      <c r="C583" s="9" t="s">
        <v>3</v>
      </c>
      <c r="F583">
        <v>26</v>
      </c>
      <c r="G583" t="s">
        <v>27</v>
      </c>
    </row>
    <row r="584" spans="2:7">
      <c r="D584" s="5"/>
      <c r="E584" s="3">
        <f t="shared" si="74"/>
        <v>0</v>
      </c>
    </row>
    <row r="585" spans="2:7">
      <c r="D585" s="5"/>
      <c r="E585" s="3">
        <f t="shared" si="74"/>
        <v>0</v>
      </c>
    </row>
    <row r="586" spans="2:7">
      <c r="D586" s="5"/>
      <c r="E586" s="3">
        <f t="shared" si="74"/>
        <v>0</v>
      </c>
    </row>
    <row r="587" spans="2:7">
      <c r="B587">
        <v>3</v>
      </c>
      <c r="C587" s="9" t="s">
        <v>3</v>
      </c>
    </row>
    <row r="588" spans="2:7">
      <c r="D588" s="5"/>
      <c r="E588" s="3">
        <f t="shared" si="74"/>
        <v>0</v>
      </c>
    </row>
    <row r="589" spans="2:7">
      <c r="D589" s="5"/>
      <c r="E589" s="3">
        <f t="shared" si="74"/>
        <v>0</v>
      </c>
    </row>
    <row r="590" spans="2:7">
      <c r="D590" s="5"/>
      <c r="E590" s="3">
        <f t="shared" si="74"/>
        <v>0</v>
      </c>
    </row>
    <row r="591" spans="2:7">
      <c r="B591">
        <v>4</v>
      </c>
      <c r="C591" s="9" t="s">
        <v>3</v>
      </c>
    </row>
    <row r="592" spans="2:7">
      <c r="D592" s="5"/>
      <c r="E592" s="3">
        <f t="shared" si="74"/>
        <v>0</v>
      </c>
    </row>
    <row r="593" spans="1:7">
      <c r="D593" s="5"/>
      <c r="E593" s="3">
        <f t="shared" si="74"/>
        <v>0</v>
      </c>
    </row>
    <row r="594" spans="1:7">
      <c r="D594" s="5"/>
      <c r="E594" s="3">
        <f t="shared" si="74"/>
        <v>0</v>
      </c>
    </row>
    <row r="595" spans="1:7">
      <c r="B595">
        <v>5</v>
      </c>
      <c r="C595" s="9" t="s">
        <v>3</v>
      </c>
      <c r="E595" s="3"/>
    </row>
    <row r="596" spans="1:7">
      <c r="D596" s="5"/>
      <c r="E596" s="3">
        <f t="shared" si="74"/>
        <v>0</v>
      </c>
    </row>
    <row r="597" spans="1:7">
      <c r="D597" s="5"/>
      <c r="E597" s="3">
        <f t="shared" si="74"/>
        <v>0</v>
      </c>
    </row>
    <row r="598" spans="1:7">
      <c r="D598" s="5"/>
      <c r="E598" s="3">
        <f t="shared" si="74"/>
        <v>0</v>
      </c>
    </row>
    <row r="599" spans="1:7">
      <c r="B599">
        <v>6</v>
      </c>
      <c r="C599" s="9" t="s">
        <v>3</v>
      </c>
      <c r="F599">
        <v>27</v>
      </c>
      <c r="G599" t="s">
        <v>28</v>
      </c>
    </row>
    <row r="600" spans="1:7">
      <c r="D600" s="5"/>
      <c r="E600" s="3">
        <f t="shared" si="74"/>
        <v>0</v>
      </c>
    </row>
    <row r="601" spans="1:7">
      <c r="D601" s="5"/>
      <c r="E601" s="3">
        <f t="shared" si="74"/>
        <v>0</v>
      </c>
    </row>
    <row r="602" spans="1:7">
      <c r="D602" s="5"/>
      <c r="E602" s="3">
        <f t="shared" si="74"/>
        <v>0</v>
      </c>
    </row>
    <row r="603" spans="1:7">
      <c r="B603">
        <v>7</v>
      </c>
      <c r="C603" s="9" t="s">
        <v>3</v>
      </c>
    </row>
    <row r="604" spans="1:7">
      <c r="D604" s="5"/>
      <c r="E604" s="3">
        <f t="shared" si="74"/>
        <v>0</v>
      </c>
    </row>
    <row r="605" spans="1:7">
      <c r="D605" s="5"/>
      <c r="E605" s="3">
        <f t="shared" si="74"/>
        <v>0</v>
      </c>
    </row>
    <row r="606" spans="1:7">
      <c r="D606" s="5"/>
      <c r="E606" s="3">
        <f t="shared" si="74"/>
        <v>0</v>
      </c>
    </row>
    <row r="607" spans="1:7">
      <c r="A607">
        <v>20</v>
      </c>
      <c r="B607">
        <v>0</v>
      </c>
      <c r="C607" s="9" t="s">
        <v>3</v>
      </c>
      <c r="E607" s="3"/>
    </row>
    <row r="608" spans="1:7">
      <c r="D608" s="5"/>
      <c r="E608" s="3">
        <f t="shared" si="74"/>
        <v>0</v>
      </c>
    </row>
    <row r="609" spans="2:7">
      <c r="D609" s="5"/>
      <c r="E609" s="3">
        <f t="shared" si="74"/>
        <v>0</v>
      </c>
    </row>
    <row r="610" spans="2:7">
      <c r="D610" s="5"/>
      <c r="E610" s="3">
        <f t="shared" si="74"/>
        <v>0</v>
      </c>
    </row>
    <row r="611" spans="2:7">
      <c r="B611">
        <v>1</v>
      </c>
      <c r="C611" s="9" t="s">
        <v>3</v>
      </c>
    </row>
    <row r="612" spans="2:7">
      <c r="D612" s="5"/>
      <c r="E612" s="3">
        <f t="shared" si="74"/>
        <v>0</v>
      </c>
    </row>
    <row r="613" spans="2:7">
      <c r="D613" s="5"/>
      <c r="E613" s="3">
        <f t="shared" si="74"/>
        <v>0</v>
      </c>
    </row>
    <row r="614" spans="2:7">
      <c r="D614" s="5"/>
      <c r="E614" s="3">
        <f t="shared" si="74"/>
        <v>0</v>
      </c>
    </row>
    <row r="615" spans="2:7">
      <c r="B615">
        <v>2</v>
      </c>
      <c r="C615" s="9" t="s">
        <v>3</v>
      </c>
    </row>
    <row r="616" spans="2:7">
      <c r="D616" s="5"/>
      <c r="E616" s="3">
        <f t="shared" si="74"/>
        <v>0</v>
      </c>
      <c r="F616">
        <v>28</v>
      </c>
      <c r="G616" t="s">
        <v>29</v>
      </c>
    </row>
    <row r="617" spans="2:7">
      <c r="D617" s="5"/>
      <c r="E617" s="3">
        <f t="shared" si="74"/>
        <v>0</v>
      </c>
    </row>
    <row r="618" spans="2:7">
      <c r="D618" s="5"/>
      <c r="E618" s="3">
        <f t="shared" ref="E618:E642" si="75">VALUE(D618*24*3600)</f>
        <v>0</v>
      </c>
    </row>
    <row r="619" spans="2:7">
      <c r="B619">
        <v>3</v>
      </c>
      <c r="C619" s="9" t="s">
        <v>3</v>
      </c>
    </row>
    <row r="620" spans="2:7">
      <c r="D620" s="5"/>
      <c r="E620" s="3">
        <f t="shared" si="75"/>
        <v>0</v>
      </c>
    </row>
    <row r="621" spans="2:7">
      <c r="D621" s="5"/>
      <c r="E621" s="3">
        <f t="shared" si="75"/>
        <v>0</v>
      </c>
    </row>
    <row r="622" spans="2:7">
      <c r="D622" s="5"/>
      <c r="E622" s="3">
        <f t="shared" si="75"/>
        <v>0</v>
      </c>
    </row>
    <row r="623" spans="2:7">
      <c r="B623">
        <v>4</v>
      </c>
      <c r="C623" s="9" t="s">
        <v>3</v>
      </c>
    </row>
    <row r="624" spans="2:7">
      <c r="D624" s="5"/>
      <c r="E624" s="3">
        <f t="shared" si="75"/>
        <v>0</v>
      </c>
    </row>
    <row r="625" spans="1:7">
      <c r="D625" s="5"/>
      <c r="E625" s="3">
        <f t="shared" si="75"/>
        <v>0</v>
      </c>
    </row>
    <row r="626" spans="1:7">
      <c r="D626" s="5"/>
      <c r="E626" s="3">
        <f t="shared" si="75"/>
        <v>0</v>
      </c>
    </row>
    <row r="627" spans="1:7">
      <c r="B627">
        <v>5</v>
      </c>
      <c r="C627" s="9" t="s">
        <v>3</v>
      </c>
    </row>
    <row r="628" spans="1:7">
      <c r="D628" s="5"/>
      <c r="E628" s="3">
        <f t="shared" si="75"/>
        <v>0</v>
      </c>
    </row>
    <row r="629" spans="1:7">
      <c r="D629" s="5"/>
      <c r="E629" s="3">
        <f t="shared" si="75"/>
        <v>0</v>
      </c>
    </row>
    <row r="630" spans="1:7">
      <c r="D630" s="5"/>
      <c r="E630" s="3">
        <f t="shared" si="75"/>
        <v>0</v>
      </c>
    </row>
    <row r="631" spans="1:7">
      <c r="B631">
        <v>6</v>
      </c>
      <c r="C631" s="9" t="s">
        <v>3</v>
      </c>
      <c r="F631">
        <v>29</v>
      </c>
      <c r="G631" t="s">
        <v>30</v>
      </c>
    </row>
    <row r="632" spans="1:7">
      <c r="D632" s="5"/>
      <c r="E632" s="3">
        <f t="shared" si="75"/>
        <v>0</v>
      </c>
    </row>
    <row r="633" spans="1:7">
      <c r="D633" s="5"/>
      <c r="E633" s="3">
        <f t="shared" si="75"/>
        <v>0</v>
      </c>
    </row>
    <row r="634" spans="1:7">
      <c r="D634" s="5"/>
      <c r="E634" s="3">
        <f t="shared" si="75"/>
        <v>0</v>
      </c>
    </row>
    <row r="635" spans="1:7">
      <c r="B635">
        <v>7</v>
      </c>
      <c r="C635" s="9" t="s">
        <v>3</v>
      </c>
    </row>
    <row r="636" spans="1:7">
      <c r="D636" s="5"/>
      <c r="E636" s="3">
        <f t="shared" si="75"/>
        <v>0</v>
      </c>
    </row>
    <row r="637" spans="1:7">
      <c r="D637" s="5"/>
      <c r="E637" s="3">
        <f t="shared" si="75"/>
        <v>0</v>
      </c>
    </row>
    <row r="638" spans="1:7">
      <c r="D638" s="5"/>
      <c r="E638" s="3">
        <f t="shared" si="75"/>
        <v>0</v>
      </c>
    </row>
    <row r="639" spans="1:7">
      <c r="A639">
        <v>21</v>
      </c>
      <c r="B639">
        <v>0</v>
      </c>
      <c r="C639" s="9" t="s">
        <v>3</v>
      </c>
    </row>
    <row r="640" spans="1:7">
      <c r="D640" s="5"/>
      <c r="E640" s="3">
        <f t="shared" si="75"/>
        <v>0</v>
      </c>
    </row>
    <row r="641" spans="2:7">
      <c r="D641" s="5"/>
      <c r="E641" s="3">
        <f t="shared" si="75"/>
        <v>0</v>
      </c>
    </row>
    <row r="642" spans="2:7">
      <c r="D642" s="5"/>
      <c r="E642" s="3">
        <f t="shared" si="75"/>
        <v>0</v>
      </c>
    </row>
    <row r="643" spans="2:7">
      <c r="B643">
        <v>1</v>
      </c>
      <c r="C643" s="9" t="s">
        <v>3</v>
      </c>
    </row>
    <row r="644" spans="2:7">
      <c r="D644" s="5"/>
      <c r="E644" s="3">
        <f t="shared" ref="E644:E694" si="76">VALUE(D644*24*3600)</f>
        <v>0</v>
      </c>
    </row>
    <row r="645" spans="2:7">
      <c r="D645" s="5"/>
      <c r="E645" s="3">
        <f t="shared" si="76"/>
        <v>0</v>
      </c>
    </row>
    <row r="646" spans="2:7">
      <c r="D646" s="5"/>
      <c r="E646" s="3">
        <f t="shared" si="76"/>
        <v>0</v>
      </c>
    </row>
    <row r="647" spans="2:7">
      <c r="B647">
        <v>2</v>
      </c>
      <c r="C647" s="9" t="s">
        <v>3</v>
      </c>
    </row>
    <row r="648" spans="2:7">
      <c r="D648" s="5"/>
      <c r="E648" s="3">
        <f t="shared" si="76"/>
        <v>0</v>
      </c>
    </row>
    <row r="649" spans="2:7">
      <c r="D649" s="5"/>
      <c r="E649" s="3">
        <f t="shared" si="76"/>
        <v>0</v>
      </c>
    </row>
    <row r="650" spans="2:7">
      <c r="D650" s="5"/>
      <c r="E650" s="3">
        <f t="shared" si="76"/>
        <v>0</v>
      </c>
    </row>
    <row r="651" spans="2:7">
      <c r="B651">
        <v>3</v>
      </c>
      <c r="C651" s="9" t="s">
        <v>3</v>
      </c>
    </row>
    <row r="652" spans="2:7">
      <c r="D652" s="5"/>
      <c r="E652" s="3">
        <f t="shared" si="76"/>
        <v>0</v>
      </c>
      <c r="F652">
        <v>31</v>
      </c>
      <c r="G652" t="s">
        <v>31</v>
      </c>
    </row>
    <row r="653" spans="2:7">
      <c r="D653" s="5"/>
      <c r="E653" s="3">
        <f t="shared" si="76"/>
        <v>0</v>
      </c>
    </row>
    <row r="654" spans="2:7">
      <c r="D654" s="5"/>
      <c r="E654" s="3">
        <f t="shared" si="76"/>
        <v>0</v>
      </c>
    </row>
    <row r="655" spans="2:7">
      <c r="B655">
        <v>4</v>
      </c>
      <c r="C655" s="9" t="s">
        <v>3</v>
      </c>
      <c r="D655" s="5"/>
      <c r="E655" s="3"/>
    </row>
    <row r="656" spans="2:7">
      <c r="D656" s="5"/>
      <c r="E656" s="3">
        <f t="shared" si="76"/>
        <v>0</v>
      </c>
      <c r="F656">
        <v>32</v>
      </c>
      <c r="G656" t="s">
        <v>32</v>
      </c>
    </row>
    <row r="657" spans="1:7">
      <c r="D657" s="5"/>
      <c r="E657" s="3">
        <f t="shared" si="76"/>
        <v>0</v>
      </c>
    </row>
    <row r="658" spans="1:7">
      <c r="D658" s="5"/>
      <c r="E658" s="3">
        <f t="shared" si="76"/>
        <v>0</v>
      </c>
    </row>
    <row r="659" spans="1:7">
      <c r="B659">
        <v>5</v>
      </c>
      <c r="C659" s="9" t="s">
        <v>3</v>
      </c>
    </row>
    <row r="660" spans="1:7">
      <c r="D660" s="5"/>
      <c r="E660" s="3">
        <f t="shared" si="76"/>
        <v>0</v>
      </c>
      <c r="F660">
        <v>33</v>
      </c>
      <c r="G660" t="s">
        <v>33</v>
      </c>
    </row>
    <row r="661" spans="1:7">
      <c r="D661" s="5"/>
      <c r="E661" s="3">
        <f t="shared" si="76"/>
        <v>0</v>
      </c>
    </row>
    <row r="662" spans="1:7">
      <c r="D662" s="5"/>
      <c r="E662" s="3">
        <f t="shared" si="76"/>
        <v>0</v>
      </c>
    </row>
    <row r="663" spans="1:7">
      <c r="B663">
        <v>6</v>
      </c>
      <c r="C663" s="9" t="s">
        <v>3</v>
      </c>
    </row>
    <row r="664" spans="1:7">
      <c r="D664" s="5"/>
      <c r="E664" s="3">
        <f t="shared" si="76"/>
        <v>0</v>
      </c>
    </row>
    <row r="665" spans="1:7">
      <c r="D665" s="5"/>
      <c r="E665" s="3">
        <f t="shared" si="76"/>
        <v>0</v>
      </c>
    </row>
    <row r="666" spans="1:7">
      <c r="D666" s="5"/>
      <c r="E666" s="3">
        <f t="shared" si="76"/>
        <v>0</v>
      </c>
    </row>
    <row r="667" spans="1:7">
      <c r="B667">
        <v>7</v>
      </c>
      <c r="C667" s="9" t="s">
        <v>3</v>
      </c>
    </row>
    <row r="668" spans="1:7">
      <c r="D668" s="5"/>
      <c r="E668" s="3">
        <f t="shared" si="76"/>
        <v>0</v>
      </c>
    </row>
    <row r="669" spans="1:7">
      <c r="D669" s="5"/>
      <c r="E669" s="3">
        <f t="shared" si="76"/>
        <v>0</v>
      </c>
    </row>
    <row r="670" spans="1:7">
      <c r="D670" s="5"/>
      <c r="E670" s="3">
        <f t="shared" si="76"/>
        <v>0</v>
      </c>
    </row>
    <row r="671" spans="1:7">
      <c r="A671">
        <v>22</v>
      </c>
      <c r="B671">
        <v>0</v>
      </c>
      <c r="C671" s="9" t="s">
        <v>3</v>
      </c>
    </row>
    <row r="672" spans="1:7">
      <c r="D672" s="5"/>
      <c r="E672" s="3">
        <f t="shared" si="76"/>
        <v>0</v>
      </c>
    </row>
    <row r="673" spans="2:7">
      <c r="D673" s="5"/>
      <c r="E673" s="3">
        <f t="shared" si="76"/>
        <v>0</v>
      </c>
    </row>
    <row r="674" spans="2:7">
      <c r="D674" s="5"/>
      <c r="E674" s="3">
        <f t="shared" si="76"/>
        <v>0</v>
      </c>
    </row>
    <row r="675" spans="2:7">
      <c r="B675">
        <v>1</v>
      </c>
      <c r="C675" s="9" t="s">
        <v>3</v>
      </c>
      <c r="D675" s="5"/>
    </row>
    <row r="676" spans="2:7">
      <c r="D676" s="5"/>
      <c r="E676" s="3">
        <f t="shared" si="76"/>
        <v>0</v>
      </c>
    </row>
    <row r="677" spans="2:7">
      <c r="D677" s="5"/>
      <c r="E677" s="3">
        <f t="shared" si="76"/>
        <v>0</v>
      </c>
    </row>
    <row r="678" spans="2:7">
      <c r="D678" s="5"/>
      <c r="E678" s="3">
        <f t="shared" si="76"/>
        <v>0</v>
      </c>
    </row>
    <row r="679" spans="2:7">
      <c r="B679">
        <v>2</v>
      </c>
      <c r="C679" s="9" t="s">
        <v>3</v>
      </c>
    </row>
    <row r="680" spans="2:7">
      <c r="D680" s="5"/>
      <c r="E680" s="3">
        <f t="shared" si="76"/>
        <v>0</v>
      </c>
      <c r="F680">
        <v>34</v>
      </c>
      <c r="G680" t="s">
        <v>34</v>
      </c>
    </row>
    <row r="681" spans="2:7">
      <c r="D681" s="5"/>
      <c r="E681" s="3">
        <f t="shared" si="76"/>
        <v>0</v>
      </c>
    </row>
    <row r="682" spans="2:7">
      <c r="D682" s="5"/>
      <c r="E682" s="3">
        <f t="shared" si="76"/>
        <v>0</v>
      </c>
    </row>
    <row r="683" spans="2:7">
      <c r="B683">
        <v>3</v>
      </c>
      <c r="C683" s="9" t="s">
        <v>3</v>
      </c>
    </row>
    <row r="684" spans="2:7">
      <c r="D684" s="5"/>
      <c r="E684" s="3">
        <f t="shared" si="76"/>
        <v>0</v>
      </c>
    </row>
    <row r="685" spans="2:7">
      <c r="D685" s="5"/>
      <c r="E685" s="3">
        <f t="shared" si="76"/>
        <v>0</v>
      </c>
    </row>
    <row r="686" spans="2:7">
      <c r="D686" s="5"/>
      <c r="E686" s="3">
        <f t="shared" si="76"/>
        <v>0</v>
      </c>
    </row>
    <row r="687" spans="2:7">
      <c r="B687">
        <v>4</v>
      </c>
      <c r="C687" s="9" t="s">
        <v>3</v>
      </c>
    </row>
    <row r="688" spans="2:7">
      <c r="D688" s="5"/>
      <c r="E688" s="3">
        <f t="shared" si="76"/>
        <v>0</v>
      </c>
    </row>
    <row r="689" spans="1:7">
      <c r="D689" s="5"/>
      <c r="E689" s="3">
        <f t="shared" si="76"/>
        <v>0</v>
      </c>
    </row>
    <row r="690" spans="1:7">
      <c r="D690" s="5"/>
      <c r="E690" s="3">
        <f t="shared" si="76"/>
        <v>0</v>
      </c>
    </row>
    <row r="691" spans="1:7">
      <c r="B691">
        <v>5</v>
      </c>
      <c r="C691" s="9" t="s">
        <v>3</v>
      </c>
    </row>
    <row r="692" spans="1:7">
      <c r="D692" s="5"/>
      <c r="E692" s="3">
        <f t="shared" si="76"/>
        <v>0</v>
      </c>
      <c r="F692">
        <v>35</v>
      </c>
      <c r="G692" t="s">
        <v>35</v>
      </c>
    </row>
    <row r="693" spans="1:7">
      <c r="D693" s="5"/>
      <c r="E693" s="3">
        <f t="shared" si="76"/>
        <v>0</v>
      </c>
    </row>
    <row r="694" spans="1:7">
      <c r="D694" s="5"/>
      <c r="E694" s="3">
        <f t="shared" si="76"/>
        <v>0</v>
      </c>
    </row>
    <row r="695" spans="1:7">
      <c r="B695">
        <v>6</v>
      </c>
      <c r="C695" s="9" t="s">
        <v>3</v>
      </c>
    </row>
    <row r="696" spans="1:7">
      <c r="D696" s="5"/>
      <c r="E696" s="3">
        <f>VALUE(D696*24*3600)</f>
        <v>0</v>
      </c>
    </row>
    <row r="697" spans="1:7">
      <c r="D697" s="5"/>
      <c r="E697" s="3">
        <f>VALUE(D697*24*3600)</f>
        <v>0</v>
      </c>
    </row>
    <row r="698" spans="1:7">
      <c r="D698" s="5"/>
      <c r="E698" s="3">
        <f>VALUE(D698*24*3600)</f>
        <v>0</v>
      </c>
    </row>
    <row r="699" spans="1:7">
      <c r="B699">
        <v>7</v>
      </c>
      <c r="C699" s="9" t="s">
        <v>3</v>
      </c>
    </row>
    <row r="700" spans="1:7">
      <c r="D700" s="5"/>
      <c r="E700" s="3">
        <f t="shared" ref="E700:E748" si="77">VALUE(D700*24*3600)</f>
        <v>0</v>
      </c>
      <c r="F700">
        <v>36</v>
      </c>
      <c r="G700" t="s">
        <v>36</v>
      </c>
    </row>
    <row r="701" spans="1:7">
      <c r="D701" s="5"/>
      <c r="E701" s="3">
        <f t="shared" si="77"/>
        <v>0</v>
      </c>
    </row>
    <row r="702" spans="1:7">
      <c r="D702" s="5"/>
      <c r="E702" s="3">
        <f t="shared" si="77"/>
        <v>0</v>
      </c>
    </row>
    <row r="703" spans="1:7">
      <c r="A703">
        <v>23</v>
      </c>
      <c r="B703">
        <v>0</v>
      </c>
      <c r="C703" s="9" t="s">
        <v>3</v>
      </c>
    </row>
    <row r="704" spans="1:7">
      <c r="D704" s="5"/>
      <c r="E704" s="3">
        <f t="shared" si="77"/>
        <v>0</v>
      </c>
    </row>
    <row r="705" spans="2:7">
      <c r="D705" s="5"/>
      <c r="E705" s="3">
        <f t="shared" si="77"/>
        <v>0</v>
      </c>
    </row>
    <row r="706" spans="2:7">
      <c r="D706" s="5"/>
      <c r="E706" s="3">
        <f t="shared" si="77"/>
        <v>0</v>
      </c>
    </row>
    <row r="707" spans="2:7">
      <c r="B707">
        <v>1</v>
      </c>
      <c r="C707" s="9" t="s">
        <v>3</v>
      </c>
    </row>
    <row r="708" spans="2:7">
      <c r="D708" s="5"/>
      <c r="E708" s="3">
        <f t="shared" si="77"/>
        <v>0</v>
      </c>
      <c r="F708">
        <v>37</v>
      </c>
      <c r="G708" t="s">
        <v>37</v>
      </c>
    </row>
    <row r="709" spans="2:7">
      <c r="D709" s="5"/>
      <c r="E709" s="3">
        <f t="shared" si="77"/>
        <v>0</v>
      </c>
    </row>
    <row r="710" spans="2:7">
      <c r="D710" s="5"/>
      <c r="E710" s="3">
        <f t="shared" si="77"/>
        <v>0</v>
      </c>
    </row>
    <row r="711" spans="2:7">
      <c r="B711">
        <v>2</v>
      </c>
      <c r="C711" s="9" t="s">
        <v>3</v>
      </c>
    </row>
    <row r="712" spans="2:7">
      <c r="D712" s="5"/>
      <c r="E712" s="3">
        <f t="shared" si="77"/>
        <v>0</v>
      </c>
    </row>
    <row r="713" spans="2:7">
      <c r="D713" s="5"/>
      <c r="E713" s="3">
        <f t="shared" si="77"/>
        <v>0</v>
      </c>
    </row>
    <row r="714" spans="2:7">
      <c r="D714" s="5"/>
      <c r="E714" s="3">
        <f t="shared" si="77"/>
        <v>0</v>
      </c>
    </row>
    <row r="715" spans="2:7">
      <c r="B715">
        <v>3</v>
      </c>
      <c r="C715" s="9" t="s">
        <v>3</v>
      </c>
    </row>
    <row r="716" spans="2:7">
      <c r="D716" s="5"/>
      <c r="E716" s="3">
        <f t="shared" si="77"/>
        <v>0</v>
      </c>
    </row>
    <row r="717" spans="2:7">
      <c r="D717" s="5"/>
      <c r="E717" s="3">
        <f t="shared" si="77"/>
        <v>0</v>
      </c>
    </row>
    <row r="718" spans="2:7">
      <c r="D718" s="5"/>
      <c r="E718" s="3">
        <f t="shared" si="77"/>
        <v>0</v>
      </c>
    </row>
    <row r="719" spans="2:7">
      <c r="B719">
        <v>4</v>
      </c>
      <c r="C719" s="9" t="s">
        <v>3</v>
      </c>
    </row>
    <row r="720" spans="2:7">
      <c r="D720" s="5"/>
      <c r="E720" s="3">
        <f t="shared" si="77"/>
        <v>0</v>
      </c>
      <c r="F720">
        <v>38</v>
      </c>
      <c r="G720" t="s">
        <v>38</v>
      </c>
    </row>
    <row r="721" spans="1:7">
      <c r="D721" s="5"/>
      <c r="E721" s="3">
        <f t="shared" si="77"/>
        <v>0</v>
      </c>
    </row>
    <row r="722" spans="1:7">
      <c r="D722" s="5"/>
      <c r="E722" s="3">
        <f t="shared" si="77"/>
        <v>0</v>
      </c>
    </row>
    <row r="723" spans="1:7">
      <c r="B723">
        <v>5</v>
      </c>
      <c r="C723" s="9" t="s">
        <v>3</v>
      </c>
      <c r="E723" s="3"/>
    </row>
    <row r="724" spans="1:7">
      <c r="D724" s="5"/>
      <c r="E724" s="3">
        <f t="shared" si="77"/>
        <v>0</v>
      </c>
    </row>
    <row r="725" spans="1:7">
      <c r="D725" s="5"/>
      <c r="E725" s="3">
        <f t="shared" si="77"/>
        <v>0</v>
      </c>
    </row>
    <row r="726" spans="1:7">
      <c r="D726" s="5"/>
      <c r="E726" s="3">
        <f t="shared" si="77"/>
        <v>0</v>
      </c>
    </row>
    <row r="727" spans="1:7">
      <c r="B727">
        <v>6</v>
      </c>
      <c r="C727" s="9" t="s">
        <v>3</v>
      </c>
    </row>
    <row r="728" spans="1:7">
      <c r="D728" s="5"/>
      <c r="E728" s="3">
        <f t="shared" si="77"/>
        <v>0</v>
      </c>
      <c r="F728">
        <v>39</v>
      </c>
      <c r="G728" t="s">
        <v>39</v>
      </c>
    </row>
    <row r="729" spans="1:7">
      <c r="D729" s="5"/>
      <c r="E729" s="3">
        <f t="shared" si="77"/>
        <v>0</v>
      </c>
    </row>
    <row r="730" spans="1:7">
      <c r="D730" s="5"/>
      <c r="E730" s="3">
        <f t="shared" si="77"/>
        <v>0</v>
      </c>
    </row>
    <row r="731" spans="1:7">
      <c r="B731">
        <v>7</v>
      </c>
      <c r="C731" s="9" t="s">
        <v>3</v>
      </c>
    </row>
    <row r="732" spans="1:7">
      <c r="D732" s="5"/>
      <c r="E732" s="3">
        <f t="shared" si="77"/>
        <v>0</v>
      </c>
    </row>
    <row r="733" spans="1:7">
      <c r="D733" s="5"/>
      <c r="E733" s="3">
        <f t="shared" si="77"/>
        <v>0</v>
      </c>
    </row>
    <row r="734" spans="1:7">
      <c r="D734" s="5"/>
      <c r="E734" s="3">
        <f t="shared" si="77"/>
        <v>0</v>
      </c>
    </row>
    <row r="735" spans="1:7">
      <c r="A735">
        <v>24</v>
      </c>
      <c r="B735">
        <v>0</v>
      </c>
      <c r="C735" s="9" t="s">
        <v>3</v>
      </c>
      <c r="E735" s="3"/>
    </row>
    <row r="736" spans="1:7">
      <c r="D736" s="5"/>
      <c r="E736" s="3">
        <f t="shared" si="77"/>
        <v>0</v>
      </c>
    </row>
    <row r="737" spans="2:7">
      <c r="D737" s="5"/>
      <c r="E737" s="3">
        <f t="shared" si="77"/>
        <v>0</v>
      </c>
    </row>
    <row r="738" spans="2:7">
      <c r="D738" s="5"/>
      <c r="E738" s="3">
        <f t="shared" si="77"/>
        <v>0</v>
      </c>
    </row>
    <row r="739" spans="2:7">
      <c r="B739">
        <v>1</v>
      </c>
      <c r="C739" s="9" t="s">
        <v>3</v>
      </c>
    </row>
    <row r="740" spans="2:7">
      <c r="D740" s="5"/>
      <c r="E740" s="3">
        <f t="shared" si="77"/>
        <v>0</v>
      </c>
    </row>
    <row r="741" spans="2:7">
      <c r="D741" s="5"/>
      <c r="E741" s="3">
        <f t="shared" si="77"/>
        <v>0</v>
      </c>
    </row>
    <row r="742" spans="2:7">
      <c r="D742" s="5"/>
      <c r="E742" s="3">
        <f t="shared" si="77"/>
        <v>0</v>
      </c>
    </row>
    <row r="743" spans="2:7">
      <c r="B743">
        <v>2</v>
      </c>
      <c r="C743" s="9" t="s">
        <v>3</v>
      </c>
      <c r="F743">
        <v>40</v>
      </c>
      <c r="G743" t="s">
        <v>40</v>
      </c>
    </row>
    <row r="744" spans="2:7">
      <c r="D744" s="5"/>
      <c r="E744" s="3">
        <f t="shared" si="77"/>
        <v>0</v>
      </c>
    </row>
    <row r="745" spans="2:7">
      <c r="D745" s="5"/>
      <c r="E745" s="3">
        <f t="shared" si="77"/>
        <v>0</v>
      </c>
    </row>
    <row r="746" spans="2:7">
      <c r="D746" s="5"/>
      <c r="E746" s="3">
        <f t="shared" si="77"/>
        <v>0</v>
      </c>
    </row>
    <row r="747" spans="2:7">
      <c r="B747">
        <v>3</v>
      </c>
      <c r="C747" s="9" t="s">
        <v>3</v>
      </c>
    </row>
    <row r="748" spans="2:7">
      <c r="D748" s="5"/>
      <c r="E748" s="3">
        <f t="shared" si="77"/>
        <v>0</v>
      </c>
    </row>
    <row r="749" spans="2:7">
      <c r="D749" s="5"/>
      <c r="E749" s="3">
        <f t="shared" ref="E749:E788" si="78">VALUE(D749*24*3600)</f>
        <v>0</v>
      </c>
    </row>
    <row r="750" spans="2:7">
      <c r="D750" s="5"/>
      <c r="E750" s="3">
        <f t="shared" si="78"/>
        <v>0</v>
      </c>
    </row>
    <row r="751" spans="2:7">
      <c r="B751">
        <v>4</v>
      </c>
      <c r="C751" s="9" t="s">
        <v>3</v>
      </c>
    </row>
    <row r="752" spans="2:7">
      <c r="D752" s="5"/>
      <c r="E752" s="3">
        <f t="shared" si="78"/>
        <v>0</v>
      </c>
    </row>
    <row r="753" spans="1:7">
      <c r="D753" s="5"/>
      <c r="E753" s="3">
        <f t="shared" si="78"/>
        <v>0</v>
      </c>
    </row>
    <row r="754" spans="1:7">
      <c r="D754" s="5"/>
      <c r="E754" s="3">
        <f t="shared" si="78"/>
        <v>0</v>
      </c>
    </row>
    <row r="755" spans="1:7">
      <c r="B755">
        <v>5</v>
      </c>
      <c r="C755" s="9" t="s">
        <v>3</v>
      </c>
    </row>
    <row r="756" spans="1:7">
      <c r="D756" s="5"/>
      <c r="E756" s="3">
        <f t="shared" si="78"/>
        <v>0</v>
      </c>
      <c r="F756">
        <v>41</v>
      </c>
      <c r="G756" t="s">
        <v>41</v>
      </c>
    </row>
    <row r="757" spans="1:7">
      <c r="D757" s="5"/>
      <c r="E757" s="3">
        <f t="shared" si="78"/>
        <v>0</v>
      </c>
    </row>
    <row r="758" spans="1:7">
      <c r="D758" s="5"/>
      <c r="E758" s="3">
        <f t="shared" si="78"/>
        <v>0</v>
      </c>
    </row>
    <row r="759" spans="1:7">
      <c r="B759">
        <v>6</v>
      </c>
      <c r="C759" s="9" t="s">
        <v>3</v>
      </c>
      <c r="E759" s="3"/>
    </row>
    <row r="760" spans="1:7">
      <c r="D760" s="5"/>
      <c r="E760" s="3">
        <f t="shared" si="78"/>
        <v>0</v>
      </c>
    </row>
    <row r="761" spans="1:7">
      <c r="D761" s="5"/>
      <c r="E761" s="3">
        <f t="shared" si="78"/>
        <v>0</v>
      </c>
    </row>
    <row r="762" spans="1:7">
      <c r="D762" s="5"/>
      <c r="E762" s="3">
        <f t="shared" si="78"/>
        <v>0</v>
      </c>
    </row>
    <row r="763" spans="1:7">
      <c r="B763">
        <v>7</v>
      </c>
      <c r="C763" s="9" t="s">
        <v>3</v>
      </c>
    </row>
    <row r="764" spans="1:7">
      <c r="D764" s="5"/>
      <c r="E764" s="3">
        <f t="shared" si="78"/>
        <v>0</v>
      </c>
    </row>
    <row r="765" spans="1:7">
      <c r="D765" s="5"/>
      <c r="E765" s="3">
        <f t="shared" si="78"/>
        <v>0</v>
      </c>
    </row>
    <row r="766" spans="1:7">
      <c r="D766" s="5"/>
      <c r="E766" s="3">
        <f t="shared" si="78"/>
        <v>0</v>
      </c>
    </row>
    <row r="767" spans="1:7">
      <c r="A767">
        <v>25</v>
      </c>
      <c r="B767">
        <v>0</v>
      </c>
      <c r="C767" s="9" t="s">
        <v>3</v>
      </c>
    </row>
    <row r="768" spans="1:7">
      <c r="D768" s="5"/>
      <c r="E768" s="3">
        <f t="shared" si="78"/>
        <v>0</v>
      </c>
      <c r="F768">
        <v>42</v>
      </c>
      <c r="G768" t="s">
        <v>42</v>
      </c>
    </row>
    <row r="769" spans="2:7">
      <c r="D769" s="5"/>
      <c r="E769" s="3">
        <f t="shared" si="78"/>
        <v>0</v>
      </c>
    </row>
    <row r="770" spans="2:7">
      <c r="D770" s="5"/>
      <c r="E770" s="3">
        <f t="shared" si="78"/>
        <v>0</v>
      </c>
    </row>
    <row r="771" spans="2:7">
      <c r="B771">
        <v>1</v>
      </c>
      <c r="C771" s="9" t="s">
        <v>3</v>
      </c>
    </row>
    <row r="772" spans="2:7">
      <c r="D772" s="5"/>
      <c r="E772" s="3">
        <f t="shared" si="78"/>
        <v>0</v>
      </c>
    </row>
    <row r="773" spans="2:7">
      <c r="D773" s="5"/>
      <c r="E773" s="3">
        <f t="shared" si="78"/>
        <v>0</v>
      </c>
    </row>
    <row r="774" spans="2:7">
      <c r="D774" s="5"/>
      <c r="E774" s="3">
        <f t="shared" si="78"/>
        <v>0</v>
      </c>
    </row>
    <row r="775" spans="2:7">
      <c r="B775">
        <v>2</v>
      </c>
      <c r="C775" s="9" t="s">
        <v>3</v>
      </c>
    </row>
    <row r="776" spans="2:7">
      <c r="D776" s="5"/>
      <c r="E776" s="3">
        <f t="shared" si="78"/>
        <v>0</v>
      </c>
    </row>
    <row r="777" spans="2:7">
      <c r="D777" s="5"/>
      <c r="E777" s="3">
        <f t="shared" si="78"/>
        <v>0</v>
      </c>
    </row>
    <row r="778" spans="2:7">
      <c r="D778" s="5"/>
      <c r="E778" s="3">
        <f t="shared" si="78"/>
        <v>0</v>
      </c>
    </row>
    <row r="779" spans="2:7">
      <c r="B779">
        <v>3</v>
      </c>
      <c r="C779" s="9" t="s">
        <v>3</v>
      </c>
    </row>
    <row r="780" spans="2:7">
      <c r="D780" s="5"/>
      <c r="E780" s="3">
        <f t="shared" si="78"/>
        <v>0</v>
      </c>
      <c r="F780">
        <v>43</v>
      </c>
      <c r="G780" t="s">
        <v>43</v>
      </c>
    </row>
    <row r="781" spans="2:7">
      <c r="D781" s="5"/>
      <c r="E781" s="3">
        <f t="shared" si="78"/>
        <v>0</v>
      </c>
    </row>
    <row r="782" spans="2:7">
      <c r="D782" s="5"/>
      <c r="E782" s="3">
        <f t="shared" si="78"/>
        <v>0</v>
      </c>
    </row>
    <row r="783" spans="2:7">
      <c r="B783">
        <v>4</v>
      </c>
      <c r="C783" s="9" t="s">
        <v>3</v>
      </c>
    </row>
    <row r="784" spans="2:7">
      <c r="D784" s="5"/>
      <c r="E784" s="3">
        <f t="shared" si="78"/>
        <v>0</v>
      </c>
    </row>
    <row r="785" spans="1:7">
      <c r="D785" s="5"/>
      <c r="E785" s="3">
        <f t="shared" si="78"/>
        <v>0</v>
      </c>
    </row>
    <row r="786" spans="1:7">
      <c r="D786" s="5"/>
      <c r="E786" s="3">
        <f t="shared" si="78"/>
        <v>0</v>
      </c>
    </row>
    <row r="787" spans="1:7">
      <c r="B787">
        <v>5</v>
      </c>
      <c r="C787" s="9" t="s">
        <v>3</v>
      </c>
    </row>
    <row r="788" spans="1:7">
      <c r="D788" s="5"/>
      <c r="E788" s="3">
        <f t="shared" si="78"/>
        <v>0</v>
      </c>
      <c r="F788">
        <v>44</v>
      </c>
      <c r="G788" t="s">
        <v>44</v>
      </c>
    </row>
    <row r="789" spans="1:7">
      <c r="D789" s="5"/>
      <c r="E789" s="3">
        <f t="shared" ref="E789:E833" si="79">VALUE(D789*24*3600)</f>
        <v>0</v>
      </c>
    </row>
    <row r="790" spans="1:7">
      <c r="D790" s="5"/>
      <c r="E790" s="3">
        <f t="shared" si="79"/>
        <v>0</v>
      </c>
    </row>
    <row r="791" spans="1:7">
      <c r="B791">
        <v>6</v>
      </c>
      <c r="C791" s="9" t="s">
        <v>3</v>
      </c>
      <c r="E791" s="3"/>
    </row>
    <row r="792" spans="1:7">
      <c r="D792" s="5"/>
      <c r="E792" s="3">
        <f t="shared" si="79"/>
        <v>0</v>
      </c>
      <c r="F792">
        <v>45</v>
      </c>
      <c r="G792" t="s">
        <v>45</v>
      </c>
    </row>
    <row r="793" spans="1:7">
      <c r="D793" s="5"/>
      <c r="E793" s="3">
        <f t="shared" si="79"/>
        <v>0</v>
      </c>
    </row>
    <row r="794" spans="1:7">
      <c r="D794" s="5"/>
      <c r="E794" s="3">
        <f t="shared" si="79"/>
        <v>0</v>
      </c>
    </row>
    <row r="795" spans="1:7">
      <c r="B795">
        <v>7</v>
      </c>
      <c r="C795" s="9" t="s">
        <v>3</v>
      </c>
    </row>
    <row r="796" spans="1:7">
      <c r="D796" s="5"/>
      <c r="E796" s="3">
        <f t="shared" si="79"/>
        <v>0</v>
      </c>
    </row>
    <row r="797" spans="1:7">
      <c r="D797" s="5"/>
      <c r="E797" s="3">
        <f t="shared" si="79"/>
        <v>0</v>
      </c>
    </row>
    <row r="798" spans="1:7">
      <c r="D798" s="5"/>
      <c r="E798" s="3">
        <v>0</v>
      </c>
    </row>
    <row r="799" spans="1:7">
      <c r="A799">
        <v>26</v>
      </c>
      <c r="B799">
        <v>0</v>
      </c>
      <c r="C799" s="9" t="s">
        <v>3</v>
      </c>
      <c r="F799">
        <v>46</v>
      </c>
      <c r="G799" t="s">
        <v>46</v>
      </c>
    </row>
    <row r="800" spans="1:7">
      <c r="D800" s="5"/>
      <c r="E800" s="3">
        <f t="shared" si="79"/>
        <v>0</v>
      </c>
    </row>
    <row r="801" spans="2:7">
      <c r="D801" s="5"/>
      <c r="E801" s="3">
        <f t="shared" si="79"/>
        <v>0</v>
      </c>
    </row>
    <row r="802" spans="2:7">
      <c r="D802" s="5"/>
      <c r="E802" s="3">
        <f t="shared" si="79"/>
        <v>0</v>
      </c>
    </row>
    <row r="803" spans="2:7">
      <c r="B803">
        <v>1</v>
      </c>
      <c r="C803" s="9" t="s">
        <v>3</v>
      </c>
    </row>
    <row r="804" spans="2:7">
      <c r="D804" s="5"/>
      <c r="E804" s="3">
        <f t="shared" si="79"/>
        <v>0</v>
      </c>
      <c r="F804">
        <v>47</v>
      </c>
      <c r="G804" t="s">
        <v>47</v>
      </c>
    </row>
    <row r="805" spans="2:7">
      <c r="D805" s="5"/>
      <c r="E805" s="3">
        <f t="shared" si="79"/>
        <v>0</v>
      </c>
    </row>
    <row r="806" spans="2:7">
      <c r="D806" s="5"/>
      <c r="E806" s="3">
        <f t="shared" si="79"/>
        <v>0</v>
      </c>
    </row>
    <row r="807" spans="2:7">
      <c r="B807">
        <v>2</v>
      </c>
      <c r="C807" s="9" t="s">
        <v>3</v>
      </c>
    </row>
    <row r="808" spans="2:7">
      <c r="D808" s="5"/>
      <c r="E808" s="3">
        <f t="shared" si="79"/>
        <v>0</v>
      </c>
    </row>
    <row r="809" spans="2:7">
      <c r="D809" s="5"/>
      <c r="E809" s="3">
        <f t="shared" si="79"/>
        <v>0</v>
      </c>
    </row>
    <row r="810" spans="2:7">
      <c r="D810" s="5"/>
      <c r="E810" s="3">
        <f t="shared" si="79"/>
        <v>0</v>
      </c>
    </row>
    <row r="811" spans="2:7">
      <c r="B811">
        <v>3</v>
      </c>
      <c r="C811" s="9" t="s">
        <v>3</v>
      </c>
    </row>
    <row r="812" spans="2:7">
      <c r="D812" s="5"/>
      <c r="E812" s="3">
        <f t="shared" si="79"/>
        <v>0</v>
      </c>
      <c r="F812">
        <v>48</v>
      </c>
      <c r="G812" t="s">
        <v>48</v>
      </c>
    </row>
    <row r="813" spans="2:7">
      <c r="D813" s="5"/>
      <c r="E813" s="3">
        <f t="shared" si="79"/>
        <v>0</v>
      </c>
    </row>
    <row r="814" spans="2:7">
      <c r="D814" s="5"/>
      <c r="E814" s="3">
        <f t="shared" si="79"/>
        <v>0</v>
      </c>
    </row>
    <row r="815" spans="2:7">
      <c r="B815">
        <v>4</v>
      </c>
      <c r="C815" s="9" t="s">
        <v>3</v>
      </c>
    </row>
    <row r="816" spans="2:7">
      <c r="D816" s="5"/>
      <c r="E816" s="3">
        <f t="shared" si="79"/>
        <v>0</v>
      </c>
    </row>
    <row r="817" spans="1:7">
      <c r="D817" s="5"/>
      <c r="E817" s="3">
        <f t="shared" si="79"/>
        <v>0</v>
      </c>
    </row>
    <row r="818" spans="1:7">
      <c r="D818" s="5"/>
      <c r="E818" s="3">
        <f t="shared" si="79"/>
        <v>0</v>
      </c>
    </row>
    <row r="819" spans="1:7">
      <c r="B819">
        <v>5</v>
      </c>
      <c r="C819" s="9" t="s">
        <v>3</v>
      </c>
      <c r="D819" s="5"/>
      <c r="E819" s="3"/>
      <c r="F819">
        <v>49</v>
      </c>
      <c r="G819" t="s">
        <v>49</v>
      </c>
    </row>
    <row r="820" spans="1:7">
      <c r="D820" s="5"/>
      <c r="E820" s="3">
        <f t="shared" si="79"/>
        <v>0</v>
      </c>
    </row>
    <row r="821" spans="1:7">
      <c r="D821" s="5"/>
      <c r="E821" s="3">
        <f t="shared" si="79"/>
        <v>0</v>
      </c>
    </row>
    <row r="822" spans="1:7">
      <c r="D822" s="5"/>
      <c r="E822" s="3">
        <f t="shared" si="79"/>
        <v>0</v>
      </c>
    </row>
    <row r="823" spans="1:7">
      <c r="B823">
        <v>6</v>
      </c>
      <c r="C823" s="9" t="s">
        <v>3</v>
      </c>
    </row>
    <row r="824" spans="1:7">
      <c r="D824" s="5"/>
      <c r="E824" s="3">
        <f t="shared" si="79"/>
        <v>0</v>
      </c>
      <c r="F824">
        <v>50</v>
      </c>
      <c r="G824" t="s">
        <v>50</v>
      </c>
    </row>
    <row r="825" spans="1:7">
      <c r="D825" s="5"/>
      <c r="E825" s="3">
        <f t="shared" si="79"/>
        <v>0</v>
      </c>
    </row>
    <row r="826" spans="1:7">
      <c r="D826" s="5"/>
      <c r="E826" s="3">
        <f t="shared" si="79"/>
        <v>0</v>
      </c>
    </row>
    <row r="827" spans="1:7">
      <c r="B827">
        <v>7</v>
      </c>
      <c r="C827" s="9" t="s">
        <v>3</v>
      </c>
    </row>
    <row r="828" spans="1:7">
      <c r="D828" s="5"/>
      <c r="E828" s="3">
        <f t="shared" si="79"/>
        <v>0</v>
      </c>
      <c r="F828">
        <v>51</v>
      </c>
      <c r="G828" s="10" t="s">
        <v>51</v>
      </c>
    </row>
    <row r="829" spans="1:7">
      <c r="D829" s="5"/>
      <c r="E829" s="3">
        <f t="shared" si="79"/>
        <v>0</v>
      </c>
    </row>
    <row r="830" spans="1:7">
      <c r="D830" s="5"/>
      <c r="E830" s="3">
        <f t="shared" si="79"/>
        <v>0</v>
      </c>
    </row>
    <row r="831" spans="1:7">
      <c r="A831">
        <v>27</v>
      </c>
      <c r="B831">
        <v>0</v>
      </c>
      <c r="C831" s="9" t="s">
        <v>3</v>
      </c>
      <c r="E831" s="3"/>
    </row>
    <row r="832" spans="1:7">
      <c r="D832" s="5"/>
      <c r="E832" s="3">
        <f t="shared" si="79"/>
        <v>0</v>
      </c>
      <c r="F832">
        <v>52</v>
      </c>
      <c r="G832" t="s">
        <v>52</v>
      </c>
    </row>
    <row r="833" spans="2:7">
      <c r="D833" s="5"/>
      <c r="E833" s="3">
        <f t="shared" si="79"/>
        <v>0</v>
      </c>
    </row>
    <row r="834" spans="2:7">
      <c r="D834" s="5"/>
      <c r="E834" s="3">
        <f t="shared" ref="E834:E880" si="80">VALUE(D834*24*3600)</f>
        <v>0</v>
      </c>
    </row>
    <row r="835" spans="2:7">
      <c r="B835">
        <v>1</v>
      </c>
      <c r="C835" s="9" t="s">
        <v>3</v>
      </c>
      <c r="E835" s="3"/>
    </row>
    <row r="836" spans="2:7">
      <c r="D836" s="5"/>
      <c r="E836" s="3">
        <f t="shared" si="80"/>
        <v>0</v>
      </c>
      <c r="F836">
        <v>53</v>
      </c>
      <c r="G836" t="s">
        <v>53</v>
      </c>
    </row>
    <row r="837" spans="2:7">
      <c r="D837" s="5"/>
      <c r="E837" s="3">
        <f t="shared" si="80"/>
        <v>0</v>
      </c>
    </row>
    <row r="838" spans="2:7">
      <c r="D838" s="5"/>
      <c r="E838" s="3">
        <f t="shared" si="80"/>
        <v>0</v>
      </c>
    </row>
    <row r="839" spans="2:7">
      <c r="B839">
        <v>2</v>
      </c>
      <c r="C839" s="9" t="s">
        <v>3</v>
      </c>
      <c r="E839" s="3"/>
    </row>
    <row r="840" spans="2:7">
      <c r="D840" s="5"/>
      <c r="E840" s="3">
        <f t="shared" si="80"/>
        <v>0</v>
      </c>
      <c r="F840">
        <v>54</v>
      </c>
      <c r="G840" t="s">
        <v>54</v>
      </c>
    </row>
    <row r="841" spans="2:7">
      <c r="D841" s="5"/>
      <c r="E841" s="3">
        <f t="shared" si="80"/>
        <v>0</v>
      </c>
    </row>
    <row r="842" spans="2:7">
      <c r="D842" s="5"/>
      <c r="E842" s="3">
        <f t="shared" si="80"/>
        <v>0</v>
      </c>
    </row>
    <row r="843" spans="2:7">
      <c r="B843">
        <v>3</v>
      </c>
      <c r="C843" s="9" t="s">
        <v>3</v>
      </c>
    </row>
    <row r="844" spans="2:7">
      <c r="D844" s="5"/>
      <c r="E844" s="3">
        <f t="shared" si="80"/>
        <v>0</v>
      </c>
    </row>
    <row r="845" spans="2:7">
      <c r="D845" s="5"/>
      <c r="E845" s="3">
        <f t="shared" si="80"/>
        <v>0</v>
      </c>
    </row>
    <row r="846" spans="2:7">
      <c r="D846" s="5"/>
      <c r="E846" s="3">
        <f t="shared" si="80"/>
        <v>0</v>
      </c>
    </row>
    <row r="847" spans="2:7">
      <c r="B847">
        <v>4</v>
      </c>
      <c r="C847" s="9" t="s">
        <v>3</v>
      </c>
      <c r="F847">
        <v>55</v>
      </c>
      <c r="G847" t="s">
        <v>55</v>
      </c>
    </row>
    <row r="848" spans="2:7">
      <c r="D848" s="5"/>
      <c r="E848" s="3">
        <f t="shared" si="80"/>
        <v>0</v>
      </c>
      <c r="F848">
        <v>56</v>
      </c>
      <c r="G848" t="s">
        <v>56</v>
      </c>
    </row>
    <row r="849" spans="1:7">
      <c r="D849" s="5"/>
      <c r="E849" s="3">
        <f t="shared" si="80"/>
        <v>0</v>
      </c>
    </row>
    <row r="850" spans="1:7">
      <c r="D850" s="5"/>
      <c r="E850" s="3">
        <f t="shared" si="80"/>
        <v>0</v>
      </c>
    </row>
    <row r="851" spans="1:7">
      <c r="B851">
        <v>5</v>
      </c>
      <c r="C851" s="9" t="s">
        <v>3</v>
      </c>
    </row>
    <row r="852" spans="1:7">
      <c r="D852" s="5"/>
      <c r="E852" s="3">
        <f t="shared" si="80"/>
        <v>0</v>
      </c>
    </row>
    <row r="853" spans="1:7">
      <c r="D853" s="5"/>
      <c r="E853" s="3">
        <f t="shared" si="80"/>
        <v>0</v>
      </c>
    </row>
    <row r="854" spans="1:7">
      <c r="D854" s="5"/>
      <c r="E854" s="3">
        <f t="shared" si="80"/>
        <v>0</v>
      </c>
    </row>
    <row r="855" spans="1:7">
      <c r="B855">
        <v>6</v>
      </c>
      <c r="C855" s="9" t="s">
        <v>3</v>
      </c>
    </row>
    <row r="856" spans="1:7">
      <c r="D856" s="5"/>
      <c r="E856" s="3">
        <f t="shared" si="80"/>
        <v>0</v>
      </c>
      <c r="F856">
        <v>57</v>
      </c>
      <c r="G856" t="s">
        <v>57</v>
      </c>
    </row>
    <row r="857" spans="1:7">
      <c r="D857" s="5"/>
      <c r="E857" s="3">
        <f t="shared" si="80"/>
        <v>0</v>
      </c>
    </row>
    <row r="858" spans="1:7">
      <c r="D858" s="5"/>
      <c r="E858" s="3">
        <f t="shared" si="80"/>
        <v>0</v>
      </c>
    </row>
    <row r="859" spans="1:7">
      <c r="B859">
        <v>7</v>
      </c>
      <c r="C859" s="9" t="s">
        <v>3</v>
      </c>
    </row>
    <row r="860" spans="1:7">
      <c r="D860" s="5"/>
      <c r="E860" s="3">
        <f t="shared" si="80"/>
        <v>0</v>
      </c>
    </row>
    <row r="861" spans="1:7">
      <c r="D861" s="5"/>
      <c r="E861" s="3">
        <f t="shared" si="80"/>
        <v>0</v>
      </c>
    </row>
    <row r="862" spans="1:7">
      <c r="D862" s="5"/>
      <c r="E862" s="3">
        <f t="shared" si="80"/>
        <v>0</v>
      </c>
    </row>
    <row r="863" spans="1:7">
      <c r="A863">
        <v>28</v>
      </c>
      <c r="B863">
        <v>0</v>
      </c>
      <c r="C863" s="9" t="s">
        <v>3</v>
      </c>
      <c r="F863">
        <v>58</v>
      </c>
      <c r="G863" t="s">
        <v>58</v>
      </c>
    </row>
    <row r="864" spans="1:7">
      <c r="D864" s="5"/>
      <c r="E864" s="3">
        <f t="shared" si="80"/>
        <v>0</v>
      </c>
    </row>
    <row r="865" spans="2:7">
      <c r="D865" s="5"/>
      <c r="E865" s="3">
        <f t="shared" si="80"/>
        <v>0</v>
      </c>
    </row>
    <row r="866" spans="2:7">
      <c r="D866" s="5"/>
      <c r="E866" s="3">
        <f t="shared" si="80"/>
        <v>0</v>
      </c>
    </row>
    <row r="867" spans="2:7">
      <c r="B867">
        <v>1</v>
      </c>
      <c r="C867" s="9" t="s">
        <v>3</v>
      </c>
    </row>
    <row r="868" spans="2:7">
      <c r="D868" s="5"/>
      <c r="E868" s="3">
        <f t="shared" si="80"/>
        <v>0</v>
      </c>
      <c r="F868">
        <v>59</v>
      </c>
      <c r="G868" t="s">
        <v>59</v>
      </c>
    </row>
    <row r="869" spans="2:7">
      <c r="D869" s="5"/>
      <c r="E869" s="3">
        <f t="shared" si="80"/>
        <v>0</v>
      </c>
    </row>
    <row r="870" spans="2:7">
      <c r="D870" s="5"/>
      <c r="E870" s="3">
        <f t="shared" si="80"/>
        <v>0</v>
      </c>
    </row>
    <row r="871" spans="2:7">
      <c r="B871">
        <v>2</v>
      </c>
      <c r="C871" s="9" t="s">
        <v>3</v>
      </c>
    </row>
    <row r="872" spans="2:7">
      <c r="D872" s="5"/>
      <c r="E872" s="3">
        <f t="shared" si="80"/>
        <v>0</v>
      </c>
      <c r="F872">
        <v>60</v>
      </c>
      <c r="G872" s="11" t="s">
        <v>60</v>
      </c>
    </row>
    <row r="873" spans="2:7">
      <c r="D873" s="5"/>
      <c r="E873" s="3">
        <f t="shared" si="80"/>
        <v>0</v>
      </c>
    </row>
    <row r="874" spans="2:7">
      <c r="D874" s="5"/>
      <c r="E874" s="3">
        <f t="shared" si="80"/>
        <v>0</v>
      </c>
    </row>
    <row r="875" spans="2:7">
      <c r="B875">
        <v>3</v>
      </c>
      <c r="C875" s="9" t="s">
        <v>3</v>
      </c>
    </row>
    <row r="876" spans="2:7">
      <c r="D876" s="5"/>
      <c r="E876" s="3">
        <f t="shared" si="80"/>
        <v>0</v>
      </c>
      <c r="F876">
        <v>61</v>
      </c>
      <c r="G876" t="s">
        <v>61</v>
      </c>
    </row>
    <row r="877" spans="2:7">
      <c r="D877" s="5"/>
      <c r="E877" s="3">
        <f t="shared" si="80"/>
        <v>0</v>
      </c>
    </row>
    <row r="878" spans="2:7">
      <c r="D878" s="5"/>
      <c r="E878" s="3">
        <f t="shared" si="80"/>
        <v>0</v>
      </c>
    </row>
    <row r="879" spans="2:7">
      <c r="B879">
        <v>4</v>
      </c>
      <c r="C879" s="9" t="s">
        <v>3</v>
      </c>
      <c r="F879">
        <v>62</v>
      </c>
      <c r="G879" t="s">
        <v>62</v>
      </c>
    </row>
    <row r="880" spans="2:7">
      <c r="D880" s="5"/>
      <c r="E880" s="3">
        <f t="shared" si="80"/>
        <v>0</v>
      </c>
      <c r="F880">
        <v>63</v>
      </c>
      <c r="G880" t="s">
        <v>63</v>
      </c>
    </row>
    <row r="881" spans="1:7">
      <c r="D881" s="5"/>
      <c r="E881" s="3">
        <f t="shared" ref="E881:E926" si="81">VALUE(D881*24*3600)</f>
        <v>0</v>
      </c>
    </row>
    <row r="882" spans="1:7">
      <c r="D882" s="5"/>
      <c r="E882" s="3">
        <f t="shared" si="81"/>
        <v>0</v>
      </c>
    </row>
    <row r="883" spans="1:7">
      <c r="B883">
        <v>5</v>
      </c>
      <c r="C883" s="9" t="s">
        <v>3</v>
      </c>
    </row>
    <row r="884" spans="1:7">
      <c r="D884" s="5"/>
      <c r="E884" s="3">
        <f t="shared" si="81"/>
        <v>0</v>
      </c>
      <c r="F884">
        <v>64</v>
      </c>
      <c r="G884" t="s">
        <v>64</v>
      </c>
    </row>
    <row r="885" spans="1:7">
      <c r="D885" s="5"/>
      <c r="E885" s="3">
        <f t="shared" si="81"/>
        <v>0</v>
      </c>
    </row>
    <row r="886" spans="1:7">
      <c r="D886" s="5"/>
      <c r="E886" s="3">
        <f t="shared" si="81"/>
        <v>0</v>
      </c>
    </row>
    <row r="887" spans="1:7">
      <c r="B887">
        <v>6</v>
      </c>
      <c r="C887" s="9" t="s">
        <v>3</v>
      </c>
      <c r="F887">
        <v>65</v>
      </c>
      <c r="G887" t="s">
        <v>65</v>
      </c>
    </row>
    <row r="888" spans="1:7">
      <c r="D888" s="5"/>
      <c r="E888" s="3">
        <f t="shared" si="81"/>
        <v>0</v>
      </c>
    </row>
    <row r="889" spans="1:7">
      <c r="D889" s="5"/>
      <c r="E889" s="3">
        <f t="shared" si="81"/>
        <v>0</v>
      </c>
    </row>
    <row r="890" spans="1:7">
      <c r="D890" s="5"/>
      <c r="E890" s="3">
        <f t="shared" si="81"/>
        <v>0</v>
      </c>
    </row>
    <row r="891" spans="1:7">
      <c r="B891">
        <v>7</v>
      </c>
      <c r="C891" s="9" t="s">
        <v>3</v>
      </c>
      <c r="F891">
        <v>66</v>
      </c>
      <c r="G891" t="s">
        <v>66</v>
      </c>
    </row>
    <row r="892" spans="1:7">
      <c r="D892" s="5"/>
      <c r="E892" s="3">
        <f t="shared" si="81"/>
        <v>0</v>
      </c>
    </row>
    <row r="893" spans="1:7">
      <c r="D893" s="5"/>
      <c r="E893" s="3">
        <f t="shared" si="81"/>
        <v>0</v>
      </c>
    </row>
    <row r="894" spans="1:7">
      <c r="D894" s="5"/>
      <c r="E894" s="3">
        <f t="shared" si="81"/>
        <v>0</v>
      </c>
    </row>
    <row r="895" spans="1:7">
      <c r="A895">
        <v>29</v>
      </c>
      <c r="B895">
        <v>0</v>
      </c>
      <c r="C895" s="9" t="s">
        <v>3</v>
      </c>
      <c r="F895">
        <v>67</v>
      </c>
      <c r="G895" t="s">
        <v>67</v>
      </c>
    </row>
    <row r="896" spans="1:7">
      <c r="D896" s="5"/>
      <c r="E896" s="3">
        <f t="shared" si="81"/>
        <v>0</v>
      </c>
    </row>
    <row r="897" spans="2:7">
      <c r="D897" s="5"/>
      <c r="E897" s="3">
        <f t="shared" si="81"/>
        <v>0</v>
      </c>
    </row>
    <row r="898" spans="2:7">
      <c r="D898" s="5"/>
      <c r="E898" s="3">
        <f t="shared" si="81"/>
        <v>0</v>
      </c>
    </row>
    <row r="899" spans="2:7">
      <c r="B899">
        <v>1</v>
      </c>
      <c r="C899" s="9" t="s">
        <v>3</v>
      </c>
      <c r="F899">
        <v>68</v>
      </c>
      <c r="G899" t="s">
        <v>68</v>
      </c>
    </row>
    <row r="900" spans="2:7">
      <c r="D900" s="5"/>
      <c r="E900" s="3">
        <f t="shared" si="81"/>
        <v>0</v>
      </c>
    </row>
    <row r="901" spans="2:7">
      <c r="D901" s="5"/>
      <c r="E901" s="3">
        <f t="shared" si="81"/>
        <v>0</v>
      </c>
    </row>
    <row r="902" spans="2:7">
      <c r="D902" s="5"/>
      <c r="E902" s="3">
        <f t="shared" si="81"/>
        <v>0</v>
      </c>
    </row>
    <row r="903" spans="2:7">
      <c r="B903">
        <v>2</v>
      </c>
      <c r="C903" s="9" t="s">
        <v>3</v>
      </c>
      <c r="F903">
        <v>69</v>
      </c>
      <c r="G903" t="s">
        <v>69</v>
      </c>
    </row>
    <row r="904" spans="2:7">
      <c r="D904" s="5"/>
      <c r="E904" s="3">
        <f t="shared" si="81"/>
        <v>0</v>
      </c>
      <c r="F904">
        <v>70</v>
      </c>
      <c r="G904" t="s">
        <v>70</v>
      </c>
    </row>
    <row r="905" spans="2:7">
      <c r="D905" s="5"/>
      <c r="E905" s="3">
        <f t="shared" si="81"/>
        <v>0</v>
      </c>
    </row>
    <row r="906" spans="2:7">
      <c r="D906" s="5"/>
      <c r="E906" s="3">
        <f t="shared" si="81"/>
        <v>0</v>
      </c>
    </row>
    <row r="907" spans="2:7">
      <c r="B907">
        <v>3</v>
      </c>
      <c r="C907" s="9" t="s">
        <v>3</v>
      </c>
    </row>
    <row r="908" spans="2:7">
      <c r="D908" s="5"/>
      <c r="E908" s="3">
        <f t="shared" si="81"/>
        <v>0</v>
      </c>
      <c r="F908">
        <v>71</v>
      </c>
      <c r="G908" t="s">
        <v>71</v>
      </c>
    </row>
    <row r="909" spans="2:7">
      <c r="D909" s="5"/>
      <c r="E909" s="3">
        <f t="shared" si="81"/>
        <v>0</v>
      </c>
    </row>
    <row r="910" spans="2:7">
      <c r="D910" s="5"/>
      <c r="E910" s="3">
        <f t="shared" si="81"/>
        <v>0</v>
      </c>
    </row>
    <row r="911" spans="2:7">
      <c r="B911">
        <v>4</v>
      </c>
      <c r="C911" s="9" t="s">
        <v>3</v>
      </c>
      <c r="E911" s="3"/>
      <c r="F911">
        <v>72</v>
      </c>
      <c r="G911" t="s">
        <v>72</v>
      </c>
    </row>
    <row r="912" spans="2:7">
      <c r="D912" s="5"/>
      <c r="E912" s="3">
        <f t="shared" si="81"/>
        <v>0</v>
      </c>
      <c r="F912">
        <v>73</v>
      </c>
      <c r="G912" t="s">
        <v>73</v>
      </c>
    </row>
    <row r="913" spans="2:7">
      <c r="D913" s="5"/>
      <c r="E913" s="3">
        <f t="shared" si="81"/>
        <v>0</v>
      </c>
    </row>
    <row r="914" spans="2:7">
      <c r="D914" s="5"/>
      <c r="E914" s="3">
        <f t="shared" si="81"/>
        <v>0</v>
      </c>
    </row>
    <row r="915" spans="2:7">
      <c r="B915">
        <v>5</v>
      </c>
      <c r="C915" s="9" t="s">
        <v>3</v>
      </c>
    </row>
    <row r="916" spans="2:7">
      <c r="D916" s="5"/>
      <c r="E916" s="3">
        <f t="shared" si="81"/>
        <v>0</v>
      </c>
      <c r="F916">
        <v>74</v>
      </c>
      <c r="G916" t="s">
        <v>74</v>
      </c>
    </row>
    <row r="917" spans="2:7">
      <c r="D917" s="5"/>
      <c r="E917" s="3">
        <f t="shared" si="81"/>
        <v>0</v>
      </c>
    </row>
    <row r="918" spans="2:7">
      <c r="D918" s="5"/>
      <c r="E918" s="3">
        <f t="shared" si="81"/>
        <v>0</v>
      </c>
    </row>
    <row r="919" spans="2:7">
      <c r="B919">
        <v>6</v>
      </c>
      <c r="C919" s="9" t="s">
        <v>3</v>
      </c>
      <c r="F919">
        <v>75</v>
      </c>
      <c r="G919" t="s">
        <v>75</v>
      </c>
    </row>
    <row r="920" spans="2:7">
      <c r="D920" s="5"/>
      <c r="E920" s="3">
        <f t="shared" si="81"/>
        <v>0</v>
      </c>
      <c r="F920">
        <v>76</v>
      </c>
      <c r="G920" t="s">
        <v>76</v>
      </c>
    </row>
    <row r="921" spans="2:7">
      <c r="D921" s="5"/>
      <c r="E921" s="3">
        <f t="shared" si="81"/>
        <v>0</v>
      </c>
    </row>
    <row r="922" spans="2:7">
      <c r="D922" s="5"/>
      <c r="E922" s="3">
        <f t="shared" si="81"/>
        <v>0</v>
      </c>
    </row>
    <row r="923" spans="2:7">
      <c r="B923">
        <v>7</v>
      </c>
      <c r="C923" s="9" t="s">
        <v>3</v>
      </c>
    </row>
    <row r="924" spans="2:7">
      <c r="D924" s="5"/>
      <c r="E924" s="3">
        <f t="shared" si="81"/>
        <v>0</v>
      </c>
      <c r="F924">
        <v>77</v>
      </c>
      <c r="G924" t="s">
        <v>77</v>
      </c>
    </row>
    <row r="925" spans="2:7">
      <c r="D925" s="5"/>
      <c r="E925" s="3">
        <f t="shared" si="81"/>
        <v>0</v>
      </c>
    </row>
    <row r="926" spans="2:7">
      <c r="D926" s="5"/>
      <c r="E926" s="3">
        <f t="shared" si="81"/>
        <v>0</v>
      </c>
    </row>
    <row r="927" spans="2:7">
      <c r="B927">
        <v>0</v>
      </c>
      <c r="C927" s="9" t="s">
        <v>3</v>
      </c>
      <c r="D927" s="5"/>
      <c r="E927" s="3"/>
      <c r="F927">
        <v>78</v>
      </c>
      <c r="G927" t="s">
        <v>78</v>
      </c>
    </row>
    <row r="928" spans="2:7">
      <c r="D928" s="5"/>
      <c r="E928" s="3">
        <f t="shared" ref="E928:E964" si="82">VALUE(D928*24*3600)</f>
        <v>0</v>
      </c>
      <c r="F928">
        <v>79</v>
      </c>
      <c r="G928" t="s">
        <v>79</v>
      </c>
    </row>
    <row r="929" spans="2:7">
      <c r="D929" s="5"/>
      <c r="E929" s="3">
        <f t="shared" si="82"/>
        <v>0</v>
      </c>
    </row>
    <row r="930" spans="2:7">
      <c r="D930" s="5"/>
      <c r="E930" s="3">
        <f t="shared" si="82"/>
        <v>0</v>
      </c>
    </row>
    <row r="931" spans="2:7">
      <c r="B931">
        <v>1</v>
      </c>
      <c r="C931" s="9" t="s">
        <v>3</v>
      </c>
      <c r="F931">
        <v>80</v>
      </c>
      <c r="G931" s="9" t="s">
        <v>80</v>
      </c>
    </row>
    <row r="932" spans="2:7">
      <c r="D932" s="5"/>
      <c r="E932" s="3">
        <f t="shared" si="82"/>
        <v>0</v>
      </c>
      <c r="F932">
        <v>81</v>
      </c>
      <c r="G932" t="s">
        <v>81</v>
      </c>
    </row>
    <row r="933" spans="2:7">
      <c r="D933" s="5"/>
      <c r="E933" s="3">
        <f t="shared" si="82"/>
        <v>0</v>
      </c>
    </row>
    <row r="934" spans="2:7">
      <c r="D934" s="5"/>
      <c r="E934" s="3">
        <f t="shared" si="82"/>
        <v>0</v>
      </c>
    </row>
    <row r="935" spans="2:7">
      <c r="B935">
        <v>2</v>
      </c>
      <c r="C935" s="9" t="s">
        <v>3</v>
      </c>
      <c r="F935">
        <v>82</v>
      </c>
      <c r="G935" t="s">
        <v>82</v>
      </c>
    </row>
    <row r="936" spans="2:7">
      <c r="D936" s="5"/>
      <c r="E936" s="3">
        <f t="shared" si="82"/>
        <v>0</v>
      </c>
      <c r="F936">
        <v>83</v>
      </c>
      <c r="G936" t="s">
        <v>83</v>
      </c>
    </row>
    <row r="937" spans="2:7">
      <c r="D937" s="5"/>
      <c r="E937" s="3">
        <f t="shared" si="82"/>
        <v>0</v>
      </c>
    </row>
    <row r="938" spans="2:7">
      <c r="D938" s="5"/>
      <c r="E938" s="3">
        <f t="shared" si="82"/>
        <v>0</v>
      </c>
    </row>
    <row r="939" spans="2:7">
      <c r="B939">
        <v>3</v>
      </c>
      <c r="C939" s="9" t="s">
        <v>3</v>
      </c>
      <c r="E939" s="3"/>
      <c r="F939">
        <v>84</v>
      </c>
      <c r="G939" t="s">
        <v>84</v>
      </c>
    </row>
    <row r="940" spans="2:7">
      <c r="D940" s="5"/>
      <c r="E940" s="3">
        <f t="shared" si="82"/>
        <v>0</v>
      </c>
      <c r="F940">
        <v>85</v>
      </c>
      <c r="G940" t="s">
        <v>85</v>
      </c>
    </row>
    <row r="941" spans="2:7">
      <c r="D941" s="5"/>
      <c r="E941" s="3">
        <f t="shared" si="82"/>
        <v>0</v>
      </c>
      <c r="F941">
        <v>86</v>
      </c>
      <c r="G941" t="s">
        <v>86</v>
      </c>
    </row>
    <row r="942" spans="2:7">
      <c r="D942" s="5"/>
      <c r="E942" s="3">
        <f t="shared" si="82"/>
        <v>0</v>
      </c>
    </row>
    <row r="943" spans="2:7">
      <c r="B943">
        <v>4</v>
      </c>
      <c r="C943" s="9" t="s">
        <v>3</v>
      </c>
      <c r="F943">
        <v>87</v>
      </c>
      <c r="G943" t="s">
        <v>87</v>
      </c>
    </row>
    <row r="944" spans="2:7">
      <c r="D944" s="5"/>
      <c r="E944" s="3">
        <f t="shared" si="82"/>
        <v>0</v>
      </c>
      <c r="F944">
        <v>88</v>
      </c>
      <c r="G944" t="s">
        <v>88</v>
      </c>
    </row>
    <row r="945" spans="2:7">
      <c r="D945" s="5"/>
      <c r="E945" s="3">
        <f t="shared" si="82"/>
        <v>0</v>
      </c>
      <c r="F945">
        <v>89</v>
      </c>
      <c r="G945" t="s">
        <v>89</v>
      </c>
    </row>
    <row r="946" spans="2:7">
      <c r="D946" s="5"/>
      <c r="E946" s="3">
        <f t="shared" si="82"/>
        <v>0</v>
      </c>
    </row>
    <row r="947" spans="2:7">
      <c r="B947">
        <v>5</v>
      </c>
      <c r="C947" s="9" t="s">
        <v>3</v>
      </c>
      <c r="F947">
        <v>90</v>
      </c>
      <c r="G947" t="s">
        <v>90</v>
      </c>
    </row>
    <row r="948" spans="2:7">
      <c r="D948" s="5"/>
      <c r="E948" s="3">
        <f t="shared" si="82"/>
        <v>0</v>
      </c>
      <c r="F948">
        <v>91</v>
      </c>
      <c r="G948" t="s">
        <v>91</v>
      </c>
    </row>
    <row r="949" spans="2:7">
      <c r="D949" s="5"/>
      <c r="E949" s="3">
        <f t="shared" si="82"/>
        <v>0</v>
      </c>
      <c r="F949">
        <v>92</v>
      </c>
      <c r="G949" t="s">
        <v>92</v>
      </c>
    </row>
    <row r="950" spans="2:7">
      <c r="D950" s="5"/>
      <c r="E950" s="3">
        <f t="shared" si="82"/>
        <v>0</v>
      </c>
      <c r="F950">
        <v>93</v>
      </c>
      <c r="G950" t="s">
        <v>93</v>
      </c>
    </row>
    <row r="951" spans="2:7">
      <c r="B951">
        <v>6</v>
      </c>
      <c r="C951" s="9" t="s">
        <v>3</v>
      </c>
      <c r="E951" s="3"/>
      <c r="F951">
        <v>94</v>
      </c>
      <c r="G951" t="s">
        <v>94</v>
      </c>
    </row>
    <row r="952" spans="2:7">
      <c r="D952" s="5"/>
      <c r="E952" s="3">
        <f t="shared" si="82"/>
        <v>0</v>
      </c>
      <c r="F952">
        <v>95</v>
      </c>
      <c r="G952" t="s">
        <v>95</v>
      </c>
    </row>
    <row r="953" spans="2:7">
      <c r="D953" s="5"/>
      <c r="E953" s="3">
        <f t="shared" si="82"/>
        <v>0</v>
      </c>
      <c r="F953">
        <v>96</v>
      </c>
      <c r="G953" t="s">
        <v>96</v>
      </c>
    </row>
    <row r="954" spans="2:7">
      <c r="D954" s="5"/>
      <c r="E954" s="3">
        <f t="shared" si="82"/>
        <v>0</v>
      </c>
      <c r="F954">
        <v>97</v>
      </c>
      <c r="G954" t="s">
        <v>97</v>
      </c>
    </row>
    <row r="955" spans="2:7">
      <c r="C955" s="9"/>
      <c r="D955" s="5"/>
      <c r="E955" s="3">
        <f t="shared" si="82"/>
        <v>0</v>
      </c>
      <c r="F955">
        <v>98</v>
      </c>
      <c r="G955" t="s">
        <v>98</v>
      </c>
    </row>
    <row r="956" spans="2:7">
      <c r="D956" s="5"/>
      <c r="E956" s="3">
        <f t="shared" si="82"/>
        <v>0</v>
      </c>
      <c r="F956">
        <v>99</v>
      </c>
      <c r="G956" t="s">
        <v>99</v>
      </c>
    </row>
    <row r="957" spans="2:7">
      <c r="D957" s="5"/>
      <c r="E957" s="3">
        <f t="shared" si="82"/>
        <v>0</v>
      </c>
      <c r="F957">
        <v>100</v>
      </c>
      <c r="G957" t="s">
        <v>100</v>
      </c>
    </row>
    <row r="958" spans="2:7">
      <c r="B958">
        <v>7</v>
      </c>
      <c r="C958" s="9" t="s">
        <v>3</v>
      </c>
    </row>
    <row r="959" spans="2:7">
      <c r="C959" s="9"/>
      <c r="D959" s="5"/>
      <c r="E959" s="3">
        <f t="shared" si="82"/>
        <v>0</v>
      </c>
      <c r="F959">
        <v>101</v>
      </c>
      <c r="G959" t="s">
        <v>101</v>
      </c>
    </row>
    <row r="960" spans="2:7">
      <c r="D960" s="5"/>
      <c r="E960" s="3">
        <f t="shared" si="82"/>
        <v>0</v>
      </c>
      <c r="F960">
        <v>102</v>
      </c>
      <c r="G960" t="s">
        <v>102</v>
      </c>
    </row>
    <row r="961" spans="3:7">
      <c r="D961" s="5"/>
      <c r="E961" s="3">
        <f t="shared" si="82"/>
        <v>0</v>
      </c>
      <c r="F961">
        <v>103</v>
      </c>
      <c r="G961" t="s">
        <v>103</v>
      </c>
    </row>
    <row r="962" spans="3:7">
      <c r="D962" s="5"/>
      <c r="E962" s="3">
        <f t="shared" si="82"/>
        <v>0</v>
      </c>
      <c r="F962">
        <v>104</v>
      </c>
      <c r="G962" t="s">
        <v>104</v>
      </c>
    </row>
    <row r="963" spans="3:7">
      <c r="C963" s="9"/>
      <c r="D963" s="5"/>
      <c r="E963" s="3">
        <f t="shared" si="82"/>
        <v>0</v>
      </c>
      <c r="F963">
        <v>105</v>
      </c>
      <c r="G963" t="s">
        <v>105</v>
      </c>
    </row>
    <row r="964" spans="3:7">
      <c r="D964" s="5"/>
      <c r="E964" s="3">
        <f t="shared" si="82"/>
        <v>0</v>
      </c>
      <c r="F964">
        <v>106</v>
      </c>
      <c r="G964" t="s">
        <v>106</v>
      </c>
    </row>
    <row r="965" spans="3:7">
      <c r="D965" s="5"/>
      <c r="E965" s="3">
        <f t="shared" ref="E965:E972" si="83">VALUE(D965*24*3600)</f>
        <v>0</v>
      </c>
      <c r="F965">
        <v>107</v>
      </c>
      <c r="G965" t="s">
        <v>107</v>
      </c>
    </row>
    <row r="966" spans="3:7">
      <c r="D966" s="5"/>
      <c r="E966" s="3">
        <f t="shared" si="83"/>
        <v>0</v>
      </c>
      <c r="F966">
        <v>108</v>
      </c>
      <c r="G966" t="s">
        <v>108</v>
      </c>
    </row>
    <row r="967" spans="3:7">
      <c r="C967" s="9"/>
      <c r="D967" s="5"/>
      <c r="E967" s="3">
        <f t="shared" si="83"/>
        <v>0</v>
      </c>
      <c r="F967">
        <v>109</v>
      </c>
      <c r="G967" t="s">
        <v>109</v>
      </c>
    </row>
    <row r="968" spans="3:7">
      <c r="D968" s="5"/>
      <c r="E968" s="3">
        <f t="shared" si="83"/>
        <v>0</v>
      </c>
      <c r="F968">
        <v>110</v>
      </c>
      <c r="G968" t="s">
        <v>110</v>
      </c>
    </row>
    <row r="969" spans="3:7">
      <c r="D969" s="5"/>
      <c r="E969" s="3">
        <f t="shared" si="83"/>
        <v>0</v>
      </c>
      <c r="F969">
        <v>111</v>
      </c>
      <c r="G969" t="s">
        <v>111</v>
      </c>
    </row>
    <row r="970" spans="3:7">
      <c r="D970" s="5"/>
      <c r="E970" s="3">
        <f t="shared" si="83"/>
        <v>0</v>
      </c>
      <c r="F970">
        <v>112</v>
      </c>
      <c r="G970" t="s">
        <v>112</v>
      </c>
    </row>
    <row r="971" spans="3:7">
      <c r="D971" s="5"/>
      <c r="E971" s="3">
        <f t="shared" si="83"/>
        <v>0</v>
      </c>
      <c r="F971">
        <v>113</v>
      </c>
      <c r="G971" t="s">
        <v>113</v>
      </c>
    </row>
    <row r="972" spans="3:7">
      <c r="D972" s="5"/>
      <c r="E972" s="3">
        <f t="shared" si="83"/>
        <v>0</v>
      </c>
      <c r="F972">
        <v>114</v>
      </c>
      <c r="G97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2024-01-12T16:20:03Z</dcterms:created>
  <dcterms:modified xsi:type="dcterms:W3CDTF">2025-09-23T09:07:45Z</dcterms:modified>
  <cp:category/>
  <cp:contentStatus/>
</cp:coreProperties>
</file>